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140" windowHeight="7035"/>
  </bookViews>
  <sheets>
    <sheet name="Sheet2" sheetId="1" r:id="rId1"/>
  </sheets>
  <calcPr calcId="144525"/>
</workbook>
</file>

<file path=xl/sharedStrings.xml><?xml version="1.0" encoding="utf-8"?>
<sst xmlns="http://schemas.openxmlformats.org/spreadsheetml/2006/main" count="1372" uniqueCount="359">
  <si>
    <t>石家庄市栾城区农村劳动力就地就近转移培训补贴信息实名制统计表</t>
  </si>
  <si>
    <t>单位名称（盖章）：石家庄市栾城区星冉职业培训学校         属地：  栾城区              填报时间：</t>
  </si>
  <si>
    <t>序
号</t>
  </si>
  <si>
    <t>姓名</t>
  </si>
  <si>
    <t>身份证号</t>
  </si>
  <si>
    <t>性
别</t>
  </si>
  <si>
    <t>人员
类别</t>
  </si>
  <si>
    <t>联系电话</t>
  </si>
  <si>
    <t>培训
项目</t>
  </si>
  <si>
    <t>培训时间</t>
  </si>
  <si>
    <t>培训工种等级</t>
  </si>
  <si>
    <t>证书
类别</t>
  </si>
  <si>
    <t>补贴
标准</t>
  </si>
  <si>
    <t>补贴资金渠道</t>
  </si>
  <si>
    <t>证书编号</t>
  </si>
  <si>
    <t>系统里的班级名称</t>
  </si>
  <si>
    <t>毕青华</t>
  </si>
  <si>
    <t>130121******0425</t>
  </si>
  <si>
    <t>女</t>
  </si>
  <si>
    <t>未就业农村转移劳动者</t>
  </si>
  <si>
    <t>1773230****</t>
  </si>
  <si>
    <t>农村劳动力就地就近转移培训</t>
  </si>
  <si>
    <t>2025.8.19-2025.8.30</t>
  </si>
  <si>
    <t>视频主播运营</t>
  </si>
  <si>
    <t>培训合
格证书</t>
  </si>
  <si>
    <t>就业补助资金</t>
  </si>
  <si>
    <t>NZ13011120250****</t>
  </si>
  <si>
    <t>2025栾城区星冉学校农转培训1期视频主播运营1班</t>
  </si>
  <si>
    <t>董超凡</t>
  </si>
  <si>
    <t>130124******0023</t>
  </si>
  <si>
    <t>1352289****</t>
  </si>
  <si>
    <t>杜俊华</t>
  </si>
  <si>
    <t>130133******1512</t>
  </si>
  <si>
    <t>男</t>
  </si>
  <si>
    <t>1507513****</t>
  </si>
  <si>
    <t>段洁朵</t>
  </si>
  <si>
    <t>130124******2723</t>
  </si>
  <si>
    <t>1873217****</t>
  </si>
  <si>
    <t>段晓婷</t>
  </si>
  <si>
    <t>130124******3320</t>
  </si>
  <si>
    <t>1873214****</t>
  </si>
  <si>
    <t>冯焕环</t>
  </si>
  <si>
    <t>130124******0021</t>
  </si>
  <si>
    <t>1502774****</t>
  </si>
  <si>
    <t>郭晓远</t>
  </si>
  <si>
    <t>130124******2734</t>
  </si>
  <si>
    <t>1783195****</t>
  </si>
  <si>
    <t>郝国栎</t>
  </si>
  <si>
    <t>130126******3924</t>
  </si>
  <si>
    <t>1569011****</t>
  </si>
  <si>
    <t>郝文娟</t>
  </si>
  <si>
    <t>130124******0922</t>
  </si>
  <si>
    <t>1307317****</t>
  </si>
  <si>
    <t>雷晓园</t>
  </si>
  <si>
    <t>130111******0910</t>
  </si>
  <si>
    <t>1903158****</t>
  </si>
  <si>
    <t>李朵朵</t>
  </si>
  <si>
    <t>130124******0025</t>
  </si>
  <si>
    <t>1563303****</t>
  </si>
  <si>
    <t>李艳芳</t>
  </si>
  <si>
    <t>1736789****</t>
  </si>
  <si>
    <t>刘美娇</t>
  </si>
  <si>
    <t>130132******1660</t>
  </si>
  <si>
    <t>1330321****</t>
  </si>
  <si>
    <t>孟丽娟</t>
  </si>
  <si>
    <t>130124******0162</t>
  </si>
  <si>
    <t>1893111****</t>
  </si>
  <si>
    <t>裴惠芳</t>
  </si>
  <si>
    <t>130124******3403</t>
  </si>
  <si>
    <t>1813204****</t>
  </si>
  <si>
    <t>任丽锋</t>
  </si>
  <si>
    <t>130124******3623</t>
  </si>
  <si>
    <t>1338304****</t>
  </si>
  <si>
    <t>申书建</t>
  </si>
  <si>
    <t>130124******2735</t>
  </si>
  <si>
    <t>1803118****</t>
  </si>
  <si>
    <t>苏佳佳</t>
  </si>
  <si>
    <t>130124******4545</t>
  </si>
  <si>
    <t>1383110****</t>
  </si>
  <si>
    <t>孙丽子</t>
  </si>
  <si>
    <t>130129******0020</t>
  </si>
  <si>
    <t>1593010****</t>
  </si>
  <si>
    <t>王环环</t>
  </si>
  <si>
    <t>130124******2449</t>
  </si>
  <si>
    <t>1346387****</t>
  </si>
  <si>
    <t>王令肖</t>
  </si>
  <si>
    <t>130124******2746</t>
  </si>
  <si>
    <t>1883214****</t>
  </si>
  <si>
    <t>王西然</t>
  </si>
  <si>
    <t>130124******272X</t>
  </si>
  <si>
    <t>1502744****</t>
  </si>
  <si>
    <t>王晓青</t>
  </si>
  <si>
    <t>130124******280X</t>
  </si>
  <si>
    <t>1551143****</t>
  </si>
  <si>
    <t>王翼飞</t>
  </si>
  <si>
    <t>130124******2713</t>
  </si>
  <si>
    <t>1928311****</t>
  </si>
  <si>
    <t>邢红为</t>
  </si>
  <si>
    <t>130124******0924</t>
  </si>
  <si>
    <t>1803117****</t>
  </si>
  <si>
    <t>邢丽洁</t>
  </si>
  <si>
    <t>130124******0062</t>
  </si>
  <si>
    <t>1893199****</t>
  </si>
  <si>
    <t>邢伟娜</t>
  </si>
  <si>
    <t>130124******0929</t>
  </si>
  <si>
    <t>1367313****</t>
  </si>
  <si>
    <t>张芳</t>
  </si>
  <si>
    <t>130125******8543</t>
  </si>
  <si>
    <t>1993304****</t>
  </si>
  <si>
    <t>张凤姣</t>
  </si>
  <si>
    <t>131124******0443</t>
  </si>
  <si>
    <t>1774386****</t>
  </si>
  <si>
    <t>张海彦</t>
  </si>
  <si>
    <t>130124******0029</t>
  </si>
  <si>
    <t>1763324****</t>
  </si>
  <si>
    <t>张世成</t>
  </si>
  <si>
    <t>130102******213X</t>
  </si>
  <si>
    <t>1373331****</t>
  </si>
  <si>
    <t>张彦岭</t>
  </si>
  <si>
    <t>130124******3622</t>
  </si>
  <si>
    <t>1331321****</t>
  </si>
  <si>
    <t>张云革</t>
  </si>
  <si>
    <t>130523******0821</t>
  </si>
  <si>
    <t>1871390****</t>
  </si>
  <si>
    <t>赵会香</t>
  </si>
  <si>
    <t>130124******0927</t>
  </si>
  <si>
    <t>1773693****</t>
  </si>
  <si>
    <t>赵晓娜</t>
  </si>
  <si>
    <t>130124******122X</t>
  </si>
  <si>
    <t>1331514****</t>
  </si>
  <si>
    <t>赵子轲</t>
  </si>
  <si>
    <t>130124******2427</t>
  </si>
  <si>
    <t>1513066****</t>
  </si>
  <si>
    <t>崔伟乐</t>
  </si>
  <si>
    <t>130124******3314</t>
  </si>
  <si>
    <t>1513312****</t>
  </si>
  <si>
    <t>2025.9.8-2025.9.20</t>
  </si>
  <si>
    <t>2025栾城区星冉学校农转培训2期视频主播运营2班</t>
  </si>
  <si>
    <t>冯硕</t>
  </si>
  <si>
    <t>130124******0028</t>
  </si>
  <si>
    <t>1358213****</t>
  </si>
  <si>
    <t>付勇娟</t>
  </si>
  <si>
    <t>130124******3345</t>
  </si>
  <si>
    <t>1561434****</t>
  </si>
  <si>
    <t>高娟娟</t>
  </si>
  <si>
    <t>130126******3920</t>
  </si>
  <si>
    <t>郭红柳</t>
  </si>
  <si>
    <t>130124******0921</t>
  </si>
  <si>
    <t>1803221****</t>
  </si>
  <si>
    <t>靳婵瑜</t>
  </si>
  <si>
    <t>130124******2421</t>
  </si>
  <si>
    <t>1533323****</t>
  </si>
  <si>
    <t>李翠娟</t>
  </si>
  <si>
    <t>130129******4629</t>
  </si>
  <si>
    <t>1510321****</t>
  </si>
  <si>
    <t>李建红</t>
  </si>
  <si>
    <t>130182******2923</t>
  </si>
  <si>
    <t>1553211****</t>
  </si>
  <si>
    <t>李苏海</t>
  </si>
  <si>
    <t>130124******2719</t>
  </si>
  <si>
    <t>1871296****</t>
  </si>
  <si>
    <t>刘辉霞</t>
  </si>
  <si>
    <t>130124******1223</t>
  </si>
  <si>
    <t>1563041****</t>
  </si>
  <si>
    <t>刘然然</t>
  </si>
  <si>
    <t>130124******2804</t>
  </si>
  <si>
    <t>1503110****</t>
  </si>
  <si>
    <t>刘晓哲</t>
  </si>
  <si>
    <t>130124******2726</t>
  </si>
  <si>
    <t>1513166****</t>
  </si>
  <si>
    <t>刘子翔</t>
  </si>
  <si>
    <t>130124******271X</t>
  </si>
  <si>
    <t>1993305****</t>
  </si>
  <si>
    <t>罗青盼</t>
  </si>
  <si>
    <t>130524******3027</t>
  </si>
  <si>
    <t>1593362****</t>
  </si>
  <si>
    <t>聂文肖</t>
  </si>
  <si>
    <t>130124******0022</t>
  </si>
  <si>
    <t>1563110****</t>
  </si>
  <si>
    <t>齐朋霞</t>
  </si>
  <si>
    <t>130185******1827</t>
  </si>
  <si>
    <t>1522719****</t>
  </si>
  <si>
    <t>石素然</t>
  </si>
  <si>
    <t>132302******3023</t>
  </si>
  <si>
    <t>1908019****</t>
  </si>
  <si>
    <t>宋素彦</t>
  </si>
  <si>
    <t>130124******1822</t>
  </si>
  <si>
    <t>1513007****</t>
  </si>
  <si>
    <t>苏阳阳</t>
  </si>
  <si>
    <t>130124******1267</t>
  </si>
  <si>
    <t>1513111****</t>
  </si>
  <si>
    <t>孙惠淼</t>
  </si>
  <si>
    <t>130124******3323</t>
  </si>
  <si>
    <t>1823314****</t>
  </si>
  <si>
    <t>檀娜娜</t>
  </si>
  <si>
    <t>130124******0949</t>
  </si>
  <si>
    <t>1523080****</t>
  </si>
  <si>
    <t>王兴茁</t>
  </si>
  <si>
    <t>130124******2725</t>
  </si>
  <si>
    <t>1503113****</t>
  </si>
  <si>
    <t>徐孜冲</t>
  </si>
  <si>
    <t>130124******0017</t>
  </si>
  <si>
    <t>1533321****</t>
  </si>
  <si>
    <t>杨晓欠</t>
  </si>
  <si>
    <t>130124******246X</t>
  </si>
  <si>
    <t>1509731****</t>
  </si>
  <si>
    <t>张根壮</t>
  </si>
  <si>
    <t>130124******003X</t>
  </si>
  <si>
    <t>1313110****</t>
  </si>
  <si>
    <t>张丽霞</t>
  </si>
  <si>
    <t>130124******002X</t>
  </si>
  <si>
    <t>1503280****</t>
  </si>
  <si>
    <t>张琳</t>
  </si>
  <si>
    <t>1393187****</t>
  </si>
  <si>
    <t>张晓青</t>
  </si>
  <si>
    <t>130124******0987</t>
  </si>
  <si>
    <t>1319186****</t>
  </si>
  <si>
    <t>甄文娟</t>
  </si>
  <si>
    <t>130124******0061</t>
  </si>
  <si>
    <t>1537388****</t>
  </si>
  <si>
    <t>周文赛</t>
  </si>
  <si>
    <t>1771711****</t>
  </si>
  <si>
    <t>朱丽萍</t>
  </si>
  <si>
    <t>130121******0025</t>
  </si>
  <si>
    <t>1333311****</t>
  </si>
  <si>
    <t xml:space="preserve"> 黄建芳</t>
  </si>
  <si>
    <t>132527******962X</t>
  </si>
  <si>
    <t>1779817****</t>
  </si>
  <si>
    <t>2025.10.13-2025.10.24</t>
  </si>
  <si>
    <t>2025栾城区星冉学校农转培训3期视频主播运营3班</t>
  </si>
  <si>
    <t xml:space="preserve"> 檀利静</t>
  </si>
  <si>
    <t>130133******242X</t>
  </si>
  <si>
    <t>1908021****</t>
  </si>
  <si>
    <t>安聚贤</t>
  </si>
  <si>
    <t>130124******1215</t>
  </si>
  <si>
    <t>1736769****</t>
  </si>
  <si>
    <t>安丽然</t>
  </si>
  <si>
    <t>1358217****</t>
  </si>
  <si>
    <t>陈翠娴</t>
  </si>
  <si>
    <t>130124******1225</t>
  </si>
  <si>
    <t>1333338****</t>
  </si>
  <si>
    <t>陈晶晶</t>
  </si>
  <si>
    <t>130132******1627</t>
  </si>
  <si>
    <t>1813411****</t>
  </si>
  <si>
    <t>陈盼盼</t>
  </si>
  <si>
    <t>130124******3422</t>
  </si>
  <si>
    <t>1310286****</t>
  </si>
  <si>
    <t>邓立坡</t>
  </si>
  <si>
    <t>130182******2433</t>
  </si>
  <si>
    <t>1323012****</t>
  </si>
  <si>
    <t>范丽肖</t>
  </si>
  <si>
    <t>130124******0046</t>
  </si>
  <si>
    <t>1322349****</t>
  </si>
  <si>
    <t>高丹丹</t>
  </si>
  <si>
    <t>130124******2743</t>
  </si>
  <si>
    <t>1383230****</t>
  </si>
  <si>
    <t>谷振科</t>
  </si>
  <si>
    <t>130122******2816</t>
  </si>
  <si>
    <t>1779807****</t>
  </si>
  <si>
    <t>郭英磊</t>
  </si>
  <si>
    <t>132226******5440</t>
  </si>
  <si>
    <t>1358235****</t>
  </si>
  <si>
    <t>韩红娜</t>
  </si>
  <si>
    <t>130528******1861</t>
  </si>
  <si>
    <t>1803126****</t>
  </si>
  <si>
    <t>回交交</t>
  </si>
  <si>
    <t>130524******2023</t>
  </si>
  <si>
    <t>1512718****</t>
  </si>
  <si>
    <t>贾军巧</t>
  </si>
  <si>
    <t>130124******2425</t>
  </si>
  <si>
    <t>1523018****</t>
  </si>
  <si>
    <t>李春娟</t>
  </si>
  <si>
    <t>130133******2427</t>
  </si>
  <si>
    <t>1563353****</t>
  </si>
  <si>
    <t>李晓晴</t>
  </si>
  <si>
    <t>130124******2505</t>
  </si>
  <si>
    <t>1503271****</t>
  </si>
  <si>
    <t>刘朝红</t>
  </si>
  <si>
    <t>1310285****</t>
  </si>
  <si>
    <t>刘新伟</t>
  </si>
  <si>
    <t>130124******2720</t>
  </si>
  <si>
    <t>1803421****</t>
  </si>
  <si>
    <t>裴泽南</t>
  </si>
  <si>
    <t>130124******3326</t>
  </si>
  <si>
    <t>1736774****</t>
  </si>
  <si>
    <t>秦春恋</t>
  </si>
  <si>
    <t>132201******1621</t>
  </si>
  <si>
    <t>1883218****</t>
  </si>
  <si>
    <t>王彩红</t>
  </si>
  <si>
    <t>1509732****</t>
  </si>
  <si>
    <t>王洁涵</t>
  </si>
  <si>
    <t>130124******2729</t>
  </si>
  <si>
    <t>1512813****</t>
  </si>
  <si>
    <t>邢会珍</t>
  </si>
  <si>
    <t>130124******1824</t>
  </si>
  <si>
    <t>1535056****</t>
  </si>
  <si>
    <t>邢雪敏</t>
  </si>
  <si>
    <t>130124******0103</t>
  </si>
  <si>
    <t>1535441****</t>
  </si>
  <si>
    <t>许晓华</t>
  </si>
  <si>
    <t>130121******1620</t>
  </si>
  <si>
    <t>1583017****</t>
  </si>
  <si>
    <t>闫丽静</t>
  </si>
  <si>
    <t>130124******1268</t>
  </si>
  <si>
    <t>1773217****</t>
  </si>
  <si>
    <t>杨风娟</t>
  </si>
  <si>
    <t>130124******3645</t>
  </si>
  <si>
    <t>1523011****</t>
  </si>
  <si>
    <t>杨素芬</t>
  </si>
  <si>
    <t>130124******0066</t>
  </si>
  <si>
    <t>1583116****</t>
  </si>
  <si>
    <t>杨书英</t>
  </si>
  <si>
    <t>130124******2123</t>
  </si>
  <si>
    <t>1327319****</t>
  </si>
  <si>
    <t>杨伟彩</t>
  </si>
  <si>
    <t>130124******3348</t>
  </si>
  <si>
    <t>1553210****</t>
  </si>
  <si>
    <t>殷亚静</t>
  </si>
  <si>
    <t>130124******3340</t>
  </si>
  <si>
    <t>1507615****</t>
  </si>
  <si>
    <t>岳晓红</t>
  </si>
  <si>
    <t>1503269****</t>
  </si>
  <si>
    <t>张光远</t>
  </si>
  <si>
    <t>130182******3924</t>
  </si>
  <si>
    <t>1509730****</t>
  </si>
  <si>
    <t>张静伟</t>
  </si>
  <si>
    <t>131025******3060</t>
  </si>
  <si>
    <t>1331546****</t>
  </si>
  <si>
    <t>张利红</t>
  </si>
  <si>
    <t>130131******632X</t>
  </si>
  <si>
    <t>1517683****</t>
  </si>
  <si>
    <t>张小玲</t>
  </si>
  <si>
    <t>130124******2740</t>
  </si>
  <si>
    <t>1331510****</t>
  </si>
  <si>
    <t>张晓娜</t>
  </si>
  <si>
    <t>130528******1228</t>
  </si>
  <si>
    <t>1563234****</t>
  </si>
  <si>
    <t>张月芬</t>
  </si>
  <si>
    <t>130124******3324</t>
  </si>
  <si>
    <t>1778821****</t>
  </si>
  <si>
    <t>张倩</t>
  </si>
  <si>
    <t>130124******092X</t>
  </si>
  <si>
    <t>1393381****</t>
  </si>
  <si>
    <t>张芝香</t>
  </si>
  <si>
    <t>1347348****</t>
  </si>
  <si>
    <t>赵翠翠</t>
  </si>
  <si>
    <t>130124******2728</t>
  </si>
  <si>
    <t>1777889****</t>
  </si>
  <si>
    <t>甄文丛</t>
  </si>
  <si>
    <t>130124******0124</t>
  </si>
  <si>
    <t>1535431****</t>
  </si>
  <si>
    <t>周永敏</t>
  </si>
  <si>
    <t>130124******2748</t>
  </si>
  <si>
    <t>1537386****</t>
  </si>
  <si>
    <t>朱卫红</t>
  </si>
  <si>
    <t>372923******3224</t>
  </si>
  <si>
    <t>1803202****</t>
  </si>
  <si>
    <t>韩会仁</t>
  </si>
  <si>
    <t>1903321****</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</si>
</sst>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9">
    <font>
      <sz val="10"/>
      <name val="Arial"/>
      <charset val="134"/>
    </font>
    <font>
      <sz val="10"/>
      <name val="宋体"/>
      <charset val="134"/>
      <scheme val="major"/>
    </font>
    <font>
      <sz val="22"/>
      <name val="黑体"/>
      <charset val="134"/>
    </font>
    <font>
      <sz val="12"/>
      <name val="宋体"/>
      <charset val="134"/>
    </font>
    <font>
      <sz val="10"/>
      <name val="宋体"/>
      <charset val="134"/>
    </font>
    <font>
      <sz val="10"/>
      <color theme="1"/>
      <name val="宋体"/>
      <charset val="134"/>
    </font>
    <font>
      <sz val="10"/>
      <color theme="1"/>
      <name val="宋体"/>
      <charset val="134"/>
      <scheme val="minor"/>
    </font>
    <font>
      <sz val="10"/>
      <color indexed="8"/>
      <name val="宋体"/>
      <charset val="134"/>
      <scheme val="minor"/>
    </font>
    <font>
      <sz val="22"/>
      <name val="宋体"/>
      <charset val="134"/>
      <scheme val="major"/>
    </font>
    <font>
      <b/>
      <sz val="11"/>
      <color theme="3"/>
      <name val="宋体"/>
      <charset val="134"/>
      <scheme val="minor"/>
    </font>
    <font>
      <b/>
      <sz val="13"/>
      <color theme="3"/>
      <name val="宋体"/>
      <charset val="134"/>
      <scheme val="minor"/>
    </font>
    <font>
      <sz val="11"/>
      <color theme="1"/>
      <name val="宋体"/>
      <charset val="0"/>
      <scheme val="minor"/>
    </font>
    <font>
      <sz val="11"/>
      <color theme="0"/>
      <name val="宋体"/>
      <charset val="0"/>
      <scheme val="minor"/>
    </font>
    <font>
      <sz val="11"/>
      <color theme="1"/>
      <name val="宋体"/>
      <charset val="134"/>
      <scheme val="minor"/>
    </font>
    <font>
      <u/>
      <sz val="11"/>
      <color rgb="FF0000FF"/>
      <name val="宋体"/>
      <charset val="0"/>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1"/>
      <color rgb="FF3F3F3F"/>
      <name val="宋体"/>
      <charset val="0"/>
      <scheme val="minor"/>
    </font>
    <font>
      <u/>
      <sz val="11"/>
      <color rgb="FF800080"/>
      <name val="宋体"/>
      <charset val="0"/>
      <scheme val="minor"/>
    </font>
    <font>
      <b/>
      <sz val="11"/>
      <color theme="1"/>
      <name val="宋体"/>
      <charset val="0"/>
      <scheme val="minor"/>
    </font>
    <font>
      <b/>
      <sz val="11"/>
      <color rgb="FFFFFFFF"/>
      <name val="宋体"/>
      <charset val="0"/>
      <scheme val="minor"/>
    </font>
    <font>
      <sz val="11"/>
      <color rgb="FF006100"/>
      <name val="宋体"/>
      <charset val="0"/>
      <scheme val="minor"/>
    </font>
    <font>
      <b/>
      <sz val="11"/>
      <color rgb="FFFA7D00"/>
      <name val="宋体"/>
      <charset val="0"/>
      <scheme val="minor"/>
    </font>
    <font>
      <sz val="11"/>
      <color rgb="FF9C6500"/>
      <name val="宋体"/>
      <charset val="0"/>
      <scheme val="minor"/>
    </font>
    <font>
      <sz val="11"/>
      <color rgb="FFFA7D00"/>
      <name val="宋体"/>
      <charset val="0"/>
      <scheme val="minor"/>
    </font>
    <font>
      <b/>
      <sz val="18"/>
      <color theme="3"/>
      <name val="宋体"/>
      <charset val="134"/>
      <scheme val="minor"/>
    </font>
    <font>
      <sz val="11"/>
      <color rgb="FF3F3F76"/>
      <name val="宋体"/>
      <charset val="0"/>
      <scheme val="minor"/>
    </font>
    <font>
      <sz val="11"/>
      <color rgb="FF9C0006"/>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rgb="FFFFFFCC"/>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7"/>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rgb="FFF2F2F2"/>
        <bgColor indexed="64"/>
      </patternFill>
    </fill>
    <fill>
      <patternFill patternType="solid">
        <fgColor theme="8"/>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theme="6"/>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rgb="FFFFCC99"/>
        <bgColor indexed="64"/>
      </patternFill>
    </fill>
    <fill>
      <patternFill patternType="solid">
        <fgColor theme="6" tint="0.799981688894314"/>
        <bgColor indexed="64"/>
      </patternFill>
    </fill>
    <fill>
      <patternFill patternType="solid">
        <fgColor theme="4"/>
        <bgColor indexed="64"/>
      </patternFill>
    </fill>
    <fill>
      <patternFill patternType="solid">
        <fgColor rgb="FFFFC7CE"/>
        <bgColor indexed="64"/>
      </patternFill>
    </fill>
    <fill>
      <patternFill patternType="solid">
        <fgColor theme="5"/>
        <bgColor indexed="64"/>
      </patternFill>
    </fill>
    <fill>
      <patternFill patternType="solid">
        <fgColor theme="5"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pplyNumberFormat="0" applyFont="0" applyFill="0" applyBorder="0" applyAlignment="0" applyProtection="0"/>
    <xf numFmtId="0" fontId="12" fillId="23" borderId="0" applyNumberFormat="0" applyBorder="0" applyAlignment="0" applyProtection="0">
      <alignment vertical="center"/>
    </xf>
    <xf numFmtId="0" fontId="11" fillId="25" borderId="0" applyNumberFormat="0" applyBorder="0" applyAlignment="0" applyProtection="0">
      <alignment vertical="center"/>
    </xf>
    <xf numFmtId="0" fontId="12" fillId="9" borderId="0" applyNumberFormat="0" applyBorder="0" applyAlignment="0" applyProtection="0">
      <alignment vertical="center"/>
    </xf>
    <xf numFmtId="0" fontId="27" fillId="28" borderId="8" applyNumberFormat="0" applyAlignment="0" applyProtection="0">
      <alignment vertical="center"/>
    </xf>
    <xf numFmtId="0" fontId="11" fillId="13" borderId="0" applyNumberFormat="0" applyBorder="0" applyAlignment="0" applyProtection="0">
      <alignment vertical="center"/>
    </xf>
    <xf numFmtId="0" fontId="11" fillId="29" borderId="0" applyNumberFormat="0" applyBorder="0" applyAlignment="0" applyProtection="0">
      <alignment vertical="center"/>
    </xf>
    <xf numFmtId="44" fontId="13" fillId="0" borderId="0" applyFont="0" applyFill="0" applyBorder="0" applyAlignment="0" applyProtection="0">
      <alignment vertical="center"/>
    </xf>
    <xf numFmtId="0" fontId="12" fillId="22" borderId="0" applyNumberFormat="0" applyBorder="0" applyAlignment="0" applyProtection="0">
      <alignment vertical="center"/>
    </xf>
    <xf numFmtId="9" fontId="13" fillId="0" borderId="0" applyFont="0" applyFill="0" applyBorder="0" applyAlignment="0" applyProtection="0">
      <alignment vertical="center"/>
    </xf>
    <xf numFmtId="0" fontId="12" fillId="17" borderId="0" applyNumberFormat="0" applyBorder="0" applyAlignment="0" applyProtection="0">
      <alignment vertical="center"/>
    </xf>
    <xf numFmtId="0" fontId="12" fillId="26" borderId="0" applyNumberFormat="0" applyBorder="0" applyAlignment="0" applyProtection="0">
      <alignment vertical="center"/>
    </xf>
    <xf numFmtId="0" fontId="12" fillId="32" borderId="0" applyNumberFormat="0" applyBorder="0" applyAlignment="0" applyProtection="0">
      <alignment vertical="center"/>
    </xf>
    <xf numFmtId="0" fontId="12" fillId="14" borderId="0" applyNumberFormat="0" applyBorder="0" applyAlignment="0" applyProtection="0">
      <alignment vertical="center"/>
    </xf>
    <xf numFmtId="0" fontId="12" fillId="4" borderId="0" applyNumberFormat="0" applyBorder="0" applyAlignment="0" applyProtection="0">
      <alignment vertical="center"/>
    </xf>
    <xf numFmtId="0" fontId="23" fillId="15" borderId="8" applyNumberFormat="0" applyAlignment="0" applyProtection="0">
      <alignment vertical="center"/>
    </xf>
    <xf numFmtId="0" fontId="12" fillId="30" borderId="0" applyNumberFormat="0" applyBorder="0" applyAlignment="0" applyProtection="0">
      <alignment vertical="center"/>
    </xf>
    <xf numFmtId="0" fontId="24" fillId="21" borderId="0" applyNumberFormat="0" applyBorder="0" applyAlignment="0" applyProtection="0">
      <alignment vertical="center"/>
    </xf>
    <xf numFmtId="0" fontId="11" fillId="24" borderId="0" applyNumberFormat="0" applyBorder="0" applyAlignment="0" applyProtection="0">
      <alignment vertical="center"/>
    </xf>
    <xf numFmtId="0" fontId="22" fillId="20" borderId="0" applyNumberFormat="0" applyBorder="0" applyAlignment="0" applyProtection="0">
      <alignment vertical="center"/>
    </xf>
    <xf numFmtId="0" fontId="11" fillId="18" borderId="0" applyNumberFormat="0" applyBorder="0" applyAlignment="0" applyProtection="0">
      <alignment vertical="center"/>
    </xf>
    <xf numFmtId="0" fontId="20" fillId="0" borderId="6" applyNumberFormat="0" applyFill="0" applyAlignment="0" applyProtection="0">
      <alignment vertical="center"/>
    </xf>
    <xf numFmtId="0" fontId="28" fillId="31" borderId="0" applyNumberFormat="0" applyBorder="0" applyAlignment="0" applyProtection="0">
      <alignment vertical="center"/>
    </xf>
    <xf numFmtId="0" fontId="21" fillId="19" borderId="7" applyNumberFormat="0" applyAlignment="0" applyProtection="0">
      <alignment vertical="center"/>
    </xf>
    <xf numFmtId="0" fontId="18" fillId="15" borderId="5" applyNumberFormat="0" applyAlignment="0" applyProtection="0">
      <alignment vertical="center"/>
    </xf>
    <xf numFmtId="0" fontId="17" fillId="0" borderId="3" applyNumberFormat="0" applyFill="0" applyAlignment="0" applyProtection="0">
      <alignment vertical="center"/>
    </xf>
    <xf numFmtId="0" fontId="16" fillId="0" borderId="0" applyNumberFormat="0" applyFill="0" applyBorder="0" applyAlignment="0" applyProtection="0">
      <alignment vertical="center"/>
    </xf>
    <xf numFmtId="0" fontId="11" fillId="10" borderId="0" applyNumberFormat="0" applyBorder="0" applyAlignment="0" applyProtection="0">
      <alignment vertical="center"/>
    </xf>
    <xf numFmtId="0" fontId="9" fillId="0" borderId="0" applyNumberFormat="0" applyFill="0" applyBorder="0" applyAlignment="0" applyProtection="0">
      <alignment vertical="center"/>
    </xf>
    <xf numFmtId="42" fontId="13" fillId="0" borderId="0" applyFont="0" applyFill="0" applyBorder="0" applyAlignment="0" applyProtection="0">
      <alignment vertical="center"/>
    </xf>
    <xf numFmtId="0" fontId="11" fillId="11" borderId="0" applyNumberFormat="0" applyBorder="0" applyAlignment="0" applyProtection="0">
      <alignment vertical="center"/>
    </xf>
    <xf numFmtId="43" fontId="13" fillId="0" borderId="0" applyFont="0" applyFill="0" applyBorder="0" applyAlignment="0" applyProtection="0">
      <alignment vertical="center"/>
    </xf>
    <xf numFmtId="0" fontId="19"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1" fillId="33"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3" fillId="6" borderId="4" applyNumberFormat="0" applyFont="0" applyAlignment="0" applyProtection="0">
      <alignment vertical="center"/>
    </xf>
    <xf numFmtId="0" fontId="11" fillId="7" borderId="0" applyNumberFormat="0" applyBorder="0" applyAlignment="0" applyProtection="0">
      <alignment vertical="center"/>
    </xf>
    <xf numFmtId="0" fontId="12" fillId="16" borderId="0" applyNumberFormat="0" applyBorder="0" applyAlignment="0" applyProtection="0">
      <alignment vertical="center"/>
    </xf>
    <xf numFmtId="0" fontId="11" fillId="3" borderId="0" applyNumberFormat="0" applyBorder="0" applyAlignment="0" applyProtection="0">
      <alignment vertical="center"/>
    </xf>
    <xf numFmtId="0" fontId="14" fillId="0" borderId="0" applyNumberFormat="0" applyFill="0" applyBorder="0" applyAlignment="0" applyProtection="0">
      <alignment vertical="center"/>
    </xf>
    <xf numFmtId="41" fontId="13" fillId="0" borderId="0" applyFont="0" applyFill="0" applyBorder="0" applyAlignment="0" applyProtection="0">
      <alignment vertical="center"/>
    </xf>
    <xf numFmtId="0" fontId="10" fillId="0" borderId="3" applyNumberFormat="0" applyFill="0" applyAlignment="0" applyProtection="0">
      <alignment vertical="center"/>
    </xf>
    <xf numFmtId="0" fontId="11" fillId="5" borderId="0" applyNumberFormat="0" applyBorder="0" applyAlignment="0" applyProtection="0">
      <alignment vertical="center"/>
    </xf>
    <xf numFmtId="0" fontId="9" fillId="0" borderId="2" applyNumberFormat="0" applyFill="0" applyAlignment="0" applyProtection="0">
      <alignment vertical="center"/>
    </xf>
    <xf numFmtId="0" fontId="12" fillId="27" borderId="0" applyNumberFormat="0" applyBorder="0" applyAlignment="0" applyProtection="0">
      <alignment vertical="center"/>
    </xf>
    <xf numFmtId="0" fontId="11" fillId="12" borderId="0" applyNumberFormat="0" applyBorder="0" applyAlignment="0" applyProtection="0">
      <alignment vertical="center"/>
    </xf>
    <xf numFmtId="0" fontId="25" fillId="0" borderId="9" applyNumberFormat="0" applyFill="0" applyAlignment="0" applyProtection="0">
      <alignment vertical="center"/>
    </xf>
  </cellStyleXfs>
  <cellXfs count="33">
    <xf numFmtId="0" fontId="0" fillId="0" borderId="0" xfId="0"/>
    <xf numFmtId="0" fontId="0" fillId="0" borderId="0" xfId="0" applyNumberFormat="1" applyFont="1" applyFill="1" applyBorder="1" applyAlignment="1"/>
    <xf numFmtId="0" fontId="0" fillId="0" borderId="0" xfId="0" applyNumberFormat="1" applyFont="1" applyFill="1" applyBorder="1" applyAlignment="1">
      <alignment wrapText="1"/>
    </xf>
    <xf numFmtId="0" fontId="0" fillId="0" borderId="0" xfId="0" applyNumberFormat="1" applyFont="1" applyFill="1" applyBorder="1" applyAlignment="1">
      <alignment horizontal="center"/>
    </xf>
    <xf numFmtId="0" fontId="1" fillId="0" borderId="0" xfId="0" applyNumberFormat="1" applyFont="1" applyFill="1" applyBorder="1" applyAlignment="1">
      <alignment horizontal="justify" vertical="center"/>
    </xf>
    <xf numFmtId="0" fontId="2" fillId="0" borderId="0" xfId="0" applyNumberFormat="1" applyFont="1" applyFill="1" applyBorder="1" applyAlignment="1" applyProtection="1">
      <alignment horizontal="center" vertical="center"/>
    </xf>
    <xf numFmtId="0" fontId="3" fillId="0" borderId="0" xfId="0" applyNumberFormat="1" applyFont="1" applyFill="1" applyBorder="1" applyAlignment="1" applyProtection="1">
      <alignment horizontal="left" vertical="center"/>
    </xf>
    <xf numFmtId="49" fontId="3" fillId="0" borderId="0" xfId="0" applyNumberFormat="1" applyFont="1" applyFill="1" applyBorder="1" applyAlignment="1" applyProtection="1">
      <alignment horizontal="left" vertical="center" wrapText="1"/>
    </xf>
    <xf numFmtId="0" fontId="4"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xf>
    <xf numFmtId="49" fontId="5" fillId="2" borderId="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0" fontId="6" fillId="2" borderId="1" xfId="0" applyNumberFormat="1" applyFont="1" applyFill="1" applyBorder="1" applyAlignment="1" applyProtection="1">
      <alignment horizontal="center" vertical="center" wrapText="1"/>
    </xf>
    <xf numFmtId="49" fontId="3" fillId="0" borderId="0" xfId="0" applyNumberFormat="1" applyFont="1" applyFill="1" applyBorder="1" applyAlignment="1" applyProtection="1">
      <alignment horizontal="left" vertical="center"/>
    </xf>
    <xf numFmtId="0" fontId="3" fillId="0" borderId="0" xfId="0" applyNumberFormat="1" applyFont="1" applyFill="1" applyBorder="1" applyAlignment="1" applyProtection="1">
      <alignment horizontal="left" vertical="center" wrapText="1"/>
    </xf>
    <xf numFmtId="0" fontId="7"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0" fontId="8" fillId="0" borderId="0" xfId="0" applyNumberFormat="1" applyFont="1" applyFill="1" applyBorder="1" applyAlignment="1" applyProtection="1">
      <alignment horizontal="justify" vertical="center"/>
    </xf>
    <xf numFmtId="0" fontId="1" fillId="0" borderId="1" xfId="0" applyNumberFormat="1" applyFont="1" applyFill="1" applyBorder="1" applyAlignment="1" applyProtection="1">
      <alignment horizontal="justify" vertical="center" wrapText="1"/>
    </xf>
    <xf numFmtId="49" fontId="1" fillId="0" borderId="1" xfId="0" applyNumberFormat="1" applyFont="1" applyBorder="1" applyAlignment="1">
      <alignment horizontal="justify" vertical="center" wrapText="1"/>
    </xf>
    <xf numFmtId="0" fontId="1" fillId="0" borderId="1" xfId="0" applyFont="1" applyBorder="1" applyAlignment="1">
      <alignment horizontal="justify" vertical="center" wrapText="1"/>
    </xf>
    <xf numFmtId="0" fontId="4" fillId="2" borderId="1" xfId="0" applyNumberFormat="1" applyFont="1" applyFill="1" applyBorder="1" applyAlignment="1" applyProtection="1">
      <alignment horizontal="center" vertical="center"/>
    </xf>
    <xf numFmtId="49" fontId="4" fillId="2" borderId="1"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center"/>
    </xf>
    <xf numFmtId="0" fontId="3" fillId="0" borderId="0" xfId="0" applyNumberFormat="1" applyFont="1" applyFill="1" applyBorder="1" applyAlignment="1" applyProtection="1">
      <alignment vertical="center" wrapText="1"/>
    </xf>
    <xf numFmtId="49" fontId="4" fillId="2" borderId="1" xfId="0" applyNumberFormat="1" applyFont="1" applyFill="1" applyBorder="1" applyAlignment="1" applyProtection="1">
      <alignment horizontal="center" vertical="center"/>
    </xf>
    <xf numFmtId="49" fontId="4" fillId="0" borderId="1" xfId="0" applyNumberFormat="1" applyFont="1" applyFill="1" applyBorder="1" applyAlignment="1" applyProtection="1">
      <alignment horizontal="center" vertical="center"/>
    </xf>
    <xf numFmtId="49" fontId="6" fillId="0" borderId="1" xfId="0" applyNumberFormat="1" applyFont="1" applyFill="1" applyBorder="1" applyAlignment="1" applyProtection="1">
      <alignment horizontal="center" vertical="center"/>
    </xf>
    <xf numFmtId="0" fontId="3" fillId="0" borderId="0" xfId="0" applyNumberFormat="1" applyFont="1" applyFill="1" applyBorder="1" applyAlignment="1" applyProtection="1">
      <alignment horizontal="center" vertical="center"/>
    </xf>
    <xf numFmtId="49" fontId="5" fillId="0" borderId="1" xfId="0" applyNumberFormat="1" applyFont="1" applyFill="1" applyBorder="1" applyAlignment="1" applyProtection="1" quotePrefix="1">
      <alignment horizontal="center" vertical="center" wrapText="1"/>
    </xf>
    <xf numFmtId="49" fontId="5" fillId="2" borderId="1" xfId="0" applyNumberFormat="1" applyFont="1" applyFill="1" applyBorder="1" applyAlignment="1" applyProtection="1" quotePrefix="1">
      <alignment horizontal="center" vertical="center" wrapText="1"/>
    </xf>
    <xf numFmtId="49" fontId="4" fillId="2" borderId="1" xfId="0" applyNumberFormat="1" applyFont="1" applyFill="1" applyBorder="1" applyAlignment="1" applyProtection="1" quotePrefix="1">
      <alignment horizontal="center" vertical="center" wrapText="1"/>
    </xf>
    <xf numFmtId="49" fontId="4" fillId="0" borderId="1" xfId="0" applyNumberFormat="1" applyFont="1" applyFill="1" applyBorder="1" applyAlignment="1" applyProtection="1" quotePrefix="1">
      <alignment horizontal="center" vertical="center" wrapText="1"/>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18"/>
  <sheetViews>
    <sheetView tabSelected="1" workbookViewId="0">
      <selection activeCell="A1" sqref="A1:N1"/>
    </sheetView>
  </sheetViews>
  <sheetFormatPr defaultColWidth="9.14166666666667" defaultRowHeight="12.75"/>
  <cols>
    <col min="1" max="1" width="5" style="1" customWidth="1"/>
    <col min="2" max="2" width="7.85833333333333" style="1" customWidth="1"/>
    <col min="3" max="3" width="21.8583333333333" style="2" customWidth="1"/>
    <col min="4" max="4" width="4.28333333333333" style="1" customWidth="1"/>
    <col min="5" max="5" width="10.2833333333333" style="1" customWidth="1"/>
    <col min="6" max="6" width="16.425" style="1" customWidth="1"/>
    <col min="7" max="7" width="14" style="1" customWidth="1"/>
    <col min="8" max="8" width="12.425" style="2" customWidth="1"/>
    <col min="9" max="9" width="7.575" style="3" customWidth="1"/>
    <col min="10" max="10" width="7.71666666666667" style="3" customWidth="1"/>
    <col min="11" max="11" width="6" style="3" customWidth="1"/>
    <col min="12" max="12" width="8.14166666666667" style="3" customWidth="1"/>
    <col min="13" max="13" width="19.8583333333333" style="3" customWidth="1"/>
    <col min="14" max="14" width="22.2833333333333" style="4" customWidth="1"/>
    <col min="15" max="16" width="9.14166666666667" style="1"/>
    <col min="17" max="17" width="11.7166666666667" style="1" customWidth="1"/>
    <col min="18" max="16384" width="9.14166666666667" style="1"/>
  </cols>
  <sheetData>
    <row r="1" ht="45" customHeight="1" spans="1:14">
      <c r="A1" s="5" t="s">
        <v>0</v>
      </c>
      <c r="B1" s="5"/>
      <c r="C1" s="5"/>
      <c r="D1" s="5"/>
      <c r="E1" s="5"/>
      <c r="F1" s="5"/>
      <c r="G1" s="5"/>
      <c r="H1" s="5"/>
      <c r="I1" s="5"/>
      <c r="J1" s="5"/>
      <c r="K1" s="5"/>
      <c r="L1" s="5"/>
      <c r="M1" s="5"/>
      <c r="N1" s="21"/>
    </row>
    <row r="2" ht="32.1" customHeight="1" spans="1:13">
      <c r="A2" s="6" t="s">
        <v>1</v>
      </c>
      <c r="B2" s="6"/>
      <c r="C2" s="7"/>
      <c r="D2" s="6"/>
      <c r="E2" s="6"/>
      <c r="F2" s="17"/>
      <c r="G2" s="6"/>
      <c r="H2" s="18"/>
      <c r="I2" s="6"/>
      <c r="J2" s="6"/>
      <c r="K2" s="6"/>
      <c r="L2" s="6"/>
      <c r="M2" s="6"/>
    </row>
    <row r="3" ht="39" customHeight="1" spans="1:14">
      <c r="A3" s="8" t="s">
        <v>2</v>
      </c>
      <c r="B3" s="8" t="s">
        <v>3</v>
      </c>
      <c r="C3" s="9" t="s">
        <v>4</v>
      </c>
      <c r="D3" s="8" t="s">
        <v>5</v>
      </c>
      <c r="E3" s="8" t="s">
        <v>6</v>
      </c>
      <c r="F3" s="9" t="s">
        <v>7</v>
      </c>
      <c r="G3" s="8" t="s">
        <v>8</v>
      </c>
      <c r="H3" s="8" t="s">
        <v>9</v>
      </c>
      <c r="I3" s="8" t="s">
        <v>10</v>
      </c>
      <c r="J3" s="8" t="s">
        <v>11</v>
      </c>
      <c r="K3" s="8" t="s">
        <v>12</v>
      </c>
      <c r="L3" s="8" t="s">
        <v>13</v>
      </c>
      <c r="M3" s="8" t="s">
        <v>14</v>
      </c>
      <c r="N3" s="22" t="s">
        <v>15</v>
      </c>
    </row>
    <row r="4" ht="36" customHeight="1" spans="1:14">
      <c r="A4" s="10">
        <v>1</v>
      </c>
      <c r="B4" s="11" t="s">
        <v>16</v>
      </c>
      <c r="C4" s="33" t="s">
        <v>17</v>
      </c>
      <c r="D4" s="11" t="s">
        <v>18</v>
      </c>
      <c r="E4" s="19" t="s">
        <v>19</v>
      </c>
      <c r="F4" s="11" t="s">
        <v>20</v>
      </c>
      <c r="G4" s="19" t="s">
        <v>21</v>
      </c>
      <c r="H4" s="20" t="s">
        <v>22</v>
      </c>
      <c r="I4" s="19" t="s">
        <v>23</v>
      </c>
      <c r="J4" s="19" t="s">
        <v>24</v>
      </c>
      <c r="K4" s="19">
        <v>1300</v>
      </c>
      <c r="L4" s="19" t="s">
        <v>25</v>
      </c>
      <c r="M4" s="8" t="s">
        <v>26</v>
      </c>
      <c r="N4" s="23" t="s">
        <v>27</v>
      </c>
    </row>
    <row r="5" ht="36" customHeight="1" spans="1:14">
      <c r="A5" s="10">
        <v>2</v>
      </c>
      <c r="B5" s="11" t="s">
        <v>28</v>
      </c>
      <c r="C5" s="33" t="s">
        <v>29</v>
      </c>
      <c r="D5" s="11" t="s">
        <v>18</v>
      </c>
      <c r="E5" s="19" t="s">
        <v>19</v>
      </c>
      <c r="F5" s="11" t="s">
        <v>30</v>
      </c>
      <c r="G5" s="19" t="s">
        <v>21</v>
      </c>
      <c r="H5" s="20" t="s">
        <v>22</v>
      </c>
      <c r="I5" s="19" t="s">
        <v>23</v>
      </c>
      <c r="J5" s="19" t="s">
        <v>24</v>
      </c>
      <c r="K5" s="19">
        <v>1300</v>
      </c>
      <c r="L5" s="19" t="s">
        <v>25</v>
      </c>
      <c r="M5" s="8" t="s">
        <v>26</v>
      </c>
      <c r="N5" s="23" t="s">
        <v>27</v>
      </c>
    </row>
    <row r="6" ht="36" customHeight="1" spans="1:14">
      <c r="A6" s="10">
        <v>3</v>
      </c>
      <c r="B6" s="11" t="s">
        <v>31</v>
      </c>
      <c r="C6" s="33" t="s">
        <v>32</v>
      </c>
      <c r="D6" s="11" t="s">
        <v>33</v>
      </c>
      <c r="E6" s="19" t="s">
        <v>19</v>
      </c>
      <c r="F6" s="11" t="s">
        <v>34</v>
      </c>
      <c r="G6" s="19" t="s">
        <v>21</v>
      </c>
      <c r="H6" s="20" t="s">
        <v>22</v>
      </c>
      <c r="I6" s="19" t="s">
        <v>23</v>
      </c>
      <c r="J6" s="19" t="s">
        <v>24</v>
      </c>
      <c r="K6" s="19">
        <v>1300</v>
      </c>
      <c r="L6" s="19" t="s">
        <v>25</v>
      </c>
      <c r="M6" s="8" t="s">
        <v>26</v>
      </c>
      <c r="N6" s="23" t="s">
        <v>27</v>
      </c>
    </row>
    <row r="7" ht="36" customHeight="1" spans="1:14">
      <c r="A7" s="10">
        <v>4</v>
      </c>
      <c r="B7" s="13" t="s">
        <v>35</v>
      </c>
      <c r="C7" s="34" t="s">
        <v>36</v>
      </c>
      <c r="D7" s="13" t="s">
        <v>18</v>
      </c>
      <c r="E7" s="19" t="s">
        <v>19</v>
      </c>
      <c r="F7" s="13" t="s">
        <v>37</v>
      </c>
      <c r="G7" s="19" t="s">
        <v>21</v>
      </c>
      <c r="H7" s="20" t="s">
        <v>22</v>
      </c>
      <c r="I7" s="19" t="s">
        <v>23</v>
      </c>
      <c r="J7" s="19" t="s">
        <v>24</v>
      </c>
      <c r="K7" s="19">
        <v>1300</v>
      </c>
      <c r="L7" s="19" t="s">
        <v>25</v>
      </c>
      <c r="M7" s="8" t="s">
        <v>26</v>
      </c>
      <c r="N7" s="23" t="s">
        <v>27</v>
      </c>
    </row>
    <row r="8" ht="36" customHeight="1" spans="1:14">
      <c r="A8" s="10">
        <v>5</v>
      </c>
      <c r="B8" s="11" t="s">
        <v>38</v>
      </c>
      <c r="C8" s="33" t="s">
        <v>39</v>
      </c>
      <c r="D8" s="11" t="s">
        <v>18</v>
      </c>
      <c r="E8" s="19" t="s">
        <v>19</v>
      </c>
      <c r="F8" s="11" t="s">
        <v>40</v>
      </c>
      <c r="G8" s="19" t="s">
        <v>21</v>
      </c>
      <c r="H8" s="20" t="s">
        <v>22</v>
      </c>
      <c r="I8" s="19" t="s">
        <v>23</v>
      </c>
      <c r="J8" s="19" t="s">
        <v>24</v>
      </c>
      <c r="K8" s="19">
        <v>1300</v>
      </c>
      <c r="L8" s="19" t="s">
        <v>25</v>
      </c>
      <c r="M8" s="8" t="s">
        <v>26</v>
      </c>
      <c r="N8" s="23" t="s">
        <v>27</v>
      </c>
    </row>
    <row r="9" ht="36" customHeight="1" spans="1:14">
      <c r="A9" s="10">
        <v>6</v>
      </c>
      <c r="B9" s="11" t="s">
        <v>41</v>
      </c>
      <c r="C9" s="33" t="s">
        <v>42</v>
      </c>
      <c r="D9" s="11" t="s">
        <v>18</v>
      </c>
      <c r="E9" s="19" t="s">
        <v>19</v>
      </c>
      <c r="F9" s="11" t="s">
        <v>43</v>
      </c>
      <c r="G9" s="19" t="s">
        <v>21</v>
      </c>
      <c r="H9" s="20" t="s">
        <v>22</v>
      </c>
      <c r="I9" s="19" t="s">
        <v>23</v>
      </c>
      <c r="J9" s="19" t="s">
        <v>24</v>
      </c>
      <c r="K9" s="19">
        <v>1300</v>
      </c>
      <c r="L9" s="19" t="s">
        <v>25</v>
      </c>
      <c r="M9" s="8" t="s">
        <v>26</v>
      </c>
      <c r="N9" s="23" t="s">
        <v>27</v>
      </c>
    </row>
    <row r="10" ht="36" customHeight="1" spans="1:14">
      <c r="A10" s="10">
        <v>7</v>
      </c>
      <c r="B10" s="11" t="s">
        <v>44</v>
      </c>
      <c r="C10" s="33" t="s">
        <v>45</v>
      </c>
      <c r="D10" s="11" t="s">
        <v>33</v>
      </c>
      <c r="E10" s="19" t="s">
        <v>19</v>
      </c>
      <c r="F10" s="11" t="s">
        <v>46</v>
      </c>
      <c r="G10" s="19" t="s">
        <v>21</v>
      </c>
      <c r="H10" s="20" t="s">
        <v>22</v>
      </c>
      <c r="I10" s="19" t="s">
        <v>23</v>
      </c>
      <c r="J10" s="19" t="s">
        <v>24</v>
      </c>
      <c r="K10" s="19">
        <v>1300</v>
      </c>
      <c r="L10" s="19" t="s">
        <v>25</v>
      </c>
      <c r="M10" s="8" t="s">
        <v>26</v>
      </c>
      <c r="N10" s="23" t="s">
        <v>27</v>
      </c>
    </row>
    <row r="11" ht="36" customHeight="1" spans="1:14">
      <c r="A11" s="10">
        <v>8</v>
      </c>
      <c r="B11" s="11" t="s">
        <v>47</v>
      </c>
      <c r="C11" s="33" t="s">
        <v>48</v>
      </c>
      <c r="D11" s="11" t="s">
        <v>18</v>
      </c>
      <c r="E11" s="19" t="s">
        <v>19</v>
      </c>
      <c r="F11" s="11" t="s">
        <v>49</v>
      </c>
      <c r="G11" s="19" t="s">
        <v>21</v>
      </c>
      <c r="H11" s="20" t="s">
        <v>22</v>
      </c>
      <c r="I11" s="19" t="s">
        <v>23</v>
      </c>
      <c r="J11" s="19" t="s">
        <v>24</v>
      </c>
      <c r="K11" s="19">
        <v>1300</v>
      </c>
      <c r="L11" s="19" t="s">
        <v>25</v>
      </c>
      <c r="M11" s="8" t="s">
        <v>26</v>
      </c>
      <c r="N11" s="23" t="s">
        <v>27</v>
      </c>
    </row>
    <row r="12" ht="36" customHeight="1" spans="1:14">
      <c r="A12" s="10">
        <v>9</v>
      </c>
      <c r="B12" s="11" t="s">
        <v>50</v>
      </c>
      <c r="C12" s="33" t="s">
        <v>51</v>
      </c>
      <c r="D12" s="11" t="s">
        <v>18</v>
      </c>
      <c r="E12" s="19" t="s">
        <v>19</v>
      </c>
      <c r="F12" s="11" t="s">
        <v>52</v>
      </c>
      <c r="G12" s="19" t="s">
        <v>21</v>
      </c>
      <c r="H12" s="20" t="s">
        <v>22</v>
      </c>
      <c r="I12" s="19" t="s">
        <v>23</v>
      </c>
      <c r="J12" s="19" t="s">
        <v>24</v>
      </c>
      <c r="K12" s="19">
        <v>1300</v>
      </c>
      <c r="L12" s="19" t="s">
        <v>25</v>
      </c>
      <c r="M12" s="8" t="s">
        <v>26</v>
      </c>
      <c r="N12" s="23" t="s">
        <v>27</v>
      </c>
    </row>
    <row r="13" ht="36" customHeight="1" spans="1:14">
      <c r="A13" s="10">
        <v>10</v>
      </c>
      <c r="B13" s="11" t="s">
        <v>53</v>
      </c>
      <c r="C13" s="33" t="s">
        <v>54</v>
      </c>
      <c r="D13" s="11" t="s">
        <v>33</v>
      </c>
      <c r="E13" s="19" t="s">
        <v>19</v>
      </c>
      <c r="F13" s="11" t="s">
        <v>55</v>
      </c>
      <c r="G13" s="19" t="s">
        <v>21</v>
      </c>
      <c r="H13" s="20" t="s">
        <v>22</v>
      </c>
      <c r="I13" s="19" t="s">
        <v>23</v>
      </c>
      <c r="J13" s="19" t="s">
        <v>24</v>
      </c>
      <c r="K13" s="19">
        <v>1300</v>
      </c>
      <c r="L13" s="19" t="s">
        <v>25</v>
      </c>
      <c r="M13" s="8" t="s">
        <v>26</v>
      </c>
      <c r="N13" s="23" t="s">
        <v>27</v>
      </c>
    </row>
    <row r="14" ht="36" customHeight="1" spans="1:14">
      <c r="A14" s="10">
        <v>11</v>
      </c>
      <c r="B14" s="11" t="s">
        <v>56</v>
      </c>
      <c r="C14" s="33" t="s">
        <v>57</v>
      </c>
      <c r="D14" s="11" t="s">
        <v>18</v>
      </c>
      <c r="E14" s="19" t="s">
        <v>19</v>
      </c>
      <c r="F14" s="11" t="s">
        <v>58</v>
      </c>
      <c r="G14" s="19" t="s">
        <v>21</v>
      </c>
      <c r="H14" s="20" t="s">
        <v>22</v>
      </c>
      <c r="I14" s="19" t="s">
        <v>23</v>
      </c>
      <c r="J14" s="19" t="s">
        <v>24</v>
      </c>
      <c r="K14" s="19">
        <v>1300</v>
      </c>
      <c r="L14" s="19" t="s">
        <v>25</v>
      </c>
      <c r="M14" s="8" t="s">
        <v>26</v>
      </c>
      <c r="N14" s="23" t="s">
        <v>27</v>
      </c>
    </row>
    <row r="15" ht="36" customHeight="1" spans="1:14">
      <c r="A15" s="10">
        <v>12</v>
      </c>
      <c r="B15" s="11" t="s">
        <v>59</v>
      </c>
      <c r="C15" s="33" t="s">
        <v>29</v>
      </c>
      <c r="D15" s="11" t="s">
        <v>18</v>
      </c>
      <c r="E15" s="19" t="s">
        <v>19</v>
      </c>
      <c r="F15" s="11" t="s">
        <v>60</v>
      </c>
      <c r="G15" s="19" t="s">
        <v>21</v>
      </c>
      <c r="H15" s="20" t="s">
        <v>22</v>
      </c>
      <c r="I15" s="19" t="s">
        <v>23</v>
      </c>
      <c r="J15" s="19" t="s">
        <v>24</v>
      </c>
      <c r="K15" s="19">
        <v>1300</v>
      </c>
      <c r="L15" s="19" t="s">
        <v>25</v>
      </c>
      <c r="M15" s="8" t="s">
        <v>26</v>
      </c>
      <c r="N15" s="23" t="s">
        <v>27</v>
      </c>
    </row>
    <row r="16" ht="36" customHeight="1" spans="1:14">
      <c r="A16" s="10">
        <v>13</v>
      </c>
      <c r="B16" s="11" t="s">
        <v>61</v>
      </c>
      <c r="C16" s="33" t="s">
        <v>62</v>
      </c>
      <c r="D16" s="11" t="s">
        <v>18</v>
      </c>
      <c r="E16" s="19" t="s">
        <v>19</v>
      </c>
      <c r="F16" s="11" t="s">
        <v>63</v>
      </c>
      <c r="G16" s="19" t="s">
        <v>21</v>
      </c>
      <c r="H16" s="20" t="s">
        <v>22</v>
      </c>
      <c r="I16" s="19" t="s">
        <v>23</v>
      </c>
      <c r="J16" s="19" t="s">
        <v>24</v>
      </c>
      <c r="K16" s="19">
        <v>1300</v>
      </c>
      <c r="L16" s="19" t="s">
        <v>25</v>
      </c>
      <c r="M16" s="8" t="s">
        <v>26</v>
      </c>
      <c r="N16" s="23" t="s">
        <v>27</v>
      </c>
    </row>
    <row r="17" ht="36" customHeight="1" spans="1:14">
      <c r="A17" s="10">
        <v>14</v>
      </c>
      <c r="B17" s="11" t="s">
        <v>64</v>
      </c>
      <c r="C17" s="33" t="s">
        <v>65</v>
      </c>
      <c r="D17" s="11" t="s">
        <v>18</v>
      </c>
      <c r="E17" s="19" t="s">
        <v>19</v>
      </c>
      <c r="F17" s="11" t="s">
        <v>66</v>
      </c>
      <c r="G17" s="19" t="s">
        <v>21</v>
      </c>
      <c r="H17" s="20" t="s">
        <v>22</v>
      </c>
      <c r="I17" s="19" t="s">
        <v>23</v>
      </c>
      <c r="J17" s="19" t="s">
        <v>24</v>
      </c>
      <c r="K17" s="19">
        <v>1300</v>
      </c>
      <c r="L17" s="19" t="s">
        <v>25</v>
      </c>
      <c r="M17" s="8" t="s">
        <v>26</v>
      </c>
      <c r="N17" s="23" t="s">
        <v>27</v>
      </c>
    </row>
    <row r="18" ht="36" customHeight="1" spans="1:14">
      <c r="A18" s="10">
        <v>15</v>
      </c>
      <c r="B18" s="11" t="s">
        <v>67</v>
      </c>
      <c r="C18" s="33" t="s">
        <v>68</v>
      </c>
      <c r="D18" s="11" t="s">
        <v>18</v>
      </c>
      <c r="E18" s="19" t="s">
        <v>19</v>
      </c>
      <c r="F18" s="11" t="s">
        <v>69</v>
      </c>
      <c r="G18" s="19" t="s">
        <v>21</v>
      </c>
      <c r="H18" s="20" t="s">
        <v>22</v>
      </c>
      <c r="I18" s="19" t="s">
        <v>23</v>
      </c>
      <c r="J18" s="19" t="s">
        <v>24</v>
      </c>
      <c r="K18" s="19">
        <v>1300</v>
      </c>
      <c r="L18" s="19" t="s">
        <v>25</v>
      </c>
      <c r="M18" s="8" t="s">
        <v>26</v>
      </c>
      <c r="N18" s="23" t="s">
        <v>27</v>
      </c>
    </row>
    <row r="19" ht="36" customHeight="1" spans="1:14">
      <c r="A19" s="10">
        <v>16</v>
      </c>
      <c r="B19" s="11" t="s">
        <v>70</v>
      </c>
      <c r="C19" s="33" t="s">
        <v>71</v>
      </c>
      <c r="D19" s="11" t="s">
        <v>18</v>
      </c>
      <c r="E19" s="19" t="s">
        <v>19</v>
      </c>
      <c r="F19" s="11" t="s">
        <v>72</v>
      </c>
      <c r="G19" s="19" t="s">
        <v>21</v>
      </c>
      <c r="H19" s="20" t="s">
        <v>22</v>
      </c>
      <c r="I19" s="19" t="s">
        <v>23</v>
      </c>
      <c r="J19" s="19" t="s">
        <v>24</v>
      </c>
      <c r="K19" s="19">
        <v>1300</v>
      </c>
      <c r="L19" s="19" t="s">
        <v>25</v>
      </c>
      <c r="M19" s="8" t="s">
        <v>26</v>
      </c>
      <c r="N19" s="23" t="s">
        <v>27</v>
      </c>
    </row>
    <row r="20" ht="36" customHeight="1" spans="1:14">
      <c r="A20" s="10">
        <v>17</v>
      </c>
      <c r="B20" s="11" t="s">
        <v>73</v>
      </c>
      <c r="C20" s="33" t="s">
        <v>74</v>
      </c>
      <c r="D20" s="11" t="s">
        <v>33</v>
      </c>
      <c r="E20" s="19" t="s">
        <v>19</v>
      </c>
      <c r="F20" s="11" t="s">
        <v>75</v>
      </c>
      <c r="G20" s="19" t="s">
        <v>21</v>
      </c>
      <c r="H20" s="20" t="s">
        <v>22</v>
      </c>
      <c r="I20" s="19" t="s">
        <v>23</v>
      </c>
      <c r="J20" s="19" t="s">
        <v>24</v>
      </c>
      <c r="K20" s="19">
        <v>1300</v>
      </c>
      <c r="L20" s="19" t="s">
        <v>25</v>
      </c>
      <c r="M20" s="8" t="s">
        <v>26</v>
      </c>
      <c r="N20" s="23" t="s">
        <v>27</v>
      </c>
    </row>
    <row r="21" ht="36" customHeight="1" spans="1:14">
      <c r="A21" s="10">
        <v>18</v>
      </c>
      <c r="B21" s="11" t="s">
        <v>76</v>
      </c>
      <c r="C21" s="33" t="s">
        <v>77</v>
      </c>
      <c r="D21" s="11" t="s">
        <v>18</v>
      </c>
      <c r="E21" s="19" t="s">
        <v>19</v>
      </c>
      <c r="F21" s="11" t="s">
        <v>78</v>
      </c>
      <c r="G21" s="19" t="s">
        <v>21</v>
      </c>
      <c r="H21" s="20" t="s">
        <v>22</v>
      </c>
      <c r="I21" s="19" t="s">
        <v>23</v>
      </c>
      <c r="J21" s="19" t="s">
        <v>24</v>
      </c>
      <c r="K21" s="19">
        <v>1300</v>
      </c>
      <c r="L21" s="19" t="s">
        <v>25</v>
      </c>
      <c r="M21" s="8" t="s">
        <v>26</v>
      </c>
      <c r="N21" s="23" t="s">
        <v>27</v>
      </c>
    </row>
    <row r="22" ht="36" customHeight="1" spans="1:14">
      <c r="A22" s="10">
        <v>19</v>
      </c>
      <c r="B22" s="11" t="s">
        <v>79</v>
      </c>
      <c r="C22" s="33" t="s">
        <v>80</v>
      </c>
      <c r="D22" s="11" t="s">
        <v>18</v>
      </c>
      <c r="E22" s="19" t="s">
        <v>19</v>
      </c>
      <c r="F22" s="11" t="s">
        <v>81</v>
      </c>
      <c r="G22" s="19" t="s">
        <v>21</v>
      </c>
      <c r="H22" s="20" t="s">
        <v>22</v>
      </c>
      <c r="I22" s="19" t="s">
        <v>23</v>
      </c>
      <c r="J22" s="19" t="s">
        <v>24</v>
      </c>
      <c r="K22" s="19">
        <v>1300</v>
      </c>
      <c r="L22" s="19" t="s">
        <v>25</v>
      </c>
      <c r="M22" s="8" t="s">
        <v>26</v>
      </c>
      <c r="N22" s="23" t="s">
        <v>27</v>
      </c>
    </row>
    <row r="23" ht="36" customHeight="1" spans="1:14">
      <c r="A23" s="10">
        <v>20</v>
      </c>
      <c r="B23" s="11" t="s">
        <v>82</v>
      </c>
      <c r="C23" s="33" t="s">
        <v>83</v>
      </c>
      <c r="D23" s="11" t="s">
        <v>18</v>
      </c>
      <c r="E23" s="19" t="s">
        <v>19</v>
      </c>
      <c r="F23" s="11" t="s">
        <v>84</v>
      </c>
      <c r="G23" s="19" t="s">
        <v>21</v>
      </c>
      <c r="H23" s="20" t="s">
        <v>22</v>
      </c>
      <c r="I23" s="19" t="s">
        <v>23</v>
      </c>
      <c r="J23" s="19" t="s">
        <v>24</v>
      </c>
      <c r="K23" s="19">
        <v>1300</v>
      </c>
      <c r="L23" s="19" t="s">
        <v>25</v>
      </c>
      <c r="M23" s="8" t="s">
        <v>26</v>
      </c>
      <c r="N23" s="23" t="s">
        <v>27</v>
      </c>
    </row>
    <row r="24" ht="36" customHeight="1" spans="1:14">
      <c r="A24" s="10">
        <v>21</v>
      </c>
      <c r="B24" s="11" t="s">
        <v>85</v>
      </c>
      <c r="C24" s="33" t="s">
        <v>86</v>
      </c>
      <c r="D24" s="11" t="s">
        <v>18</v>
      </c>
      <c r="E24" s="19" t="s">
        <v>19</v>
      </c>
      <c r="F24" s="11" t="s">
        <v>87</v>
      </c>
      <c r="G24" s="19" t="s">
        <v>21</v>
      </c>
      <c r="H24" s="20" t="s">
        <v>22</v>
      </c>
      <c r="I24" s="19" t="s">
        <v>23</v>
      </c>
      <c r="J24" s="19" t="s">
        <v>24</v>
      </c>
      <c r="K24" s="19">
        <v>1300</v>
      </c>
      <c r="L24" s="19" t="s">
        <v>25</v>
      </c>
      <c r="M24" s="8" t="s">
        <v>26</v>
      </c>
      <c r="N24" s="23" t="s">
        <v>27</v>
      </c>
    </row>
    <row r="25" ht="36" customHeight="1" spans="1:14">
      <c r="A25" s="10">
        <v>22</v>
      </c>
      <c r="B25" s="11" t="s">
        <v>88</v>
      </c>
      <c r="C25" s="33" t="s">
        <v>89</v>
      </c>
      <c r="D25" s="11" t="s">
        <v>18</v>
      </c>
      <c r="E25" s="19" t="s">
        <v>19</v>
      </c>
      <c r="F25" s="11" t="s">
        <v>90</v>
      </c>
      <c r="G25" s="19" t="s">
        <v>21</v>
      </c>
      <c r="H25" s="20" t="s">
        <v>22</v>
      </c>
      <c r="I25" s="19" t="s">
        <v>23</v>
      </c>
      <c r="J25" s="19" t="s">
        <v>24</v>
      </c>
      <c r="K25" s="19">
        <v>1300</v>
      </c>
      <c r="L25" s="19" t="s">
        <v>25</v>
      </c>
      <c r="M25" s="8" t="s">
        <v>26</v>
      </c>
      <c r="N25" s="23" t="s">
        <v>27</v>
      </c>
    </row>
    <row r="26" ht="36" customHeight="1" spans="1:14">
      <c r="A26" s="10">
        <v>23</v>
      </c>
      <c r="B26" s="11" t="s">
        <v>91</v>
      </c>
      <c r="C26" s="33" t="s">
        <v>92</v>
      </c>
      <c r="D26" s="11" t="s">
        <v>18</v>
      </c>
      <c r="E26" s="19" t="s">
        <v>19</v>
      </c>
      <c r="F26" s="11" t="s">
        <v>93</v>
      </c>
      <c r="G26" s="19" t="s">
        <v>21</v>
      </c>
      <c r="H26" s="20" t="s">
        <v>22</v>
      </c>
      <c r="I26" s="19" t="s">
        <v>23</v>
      </c>
      <c r="J26" s="19" t="s">
        <v>24</v>
      </c>
      <c r="K26" s="19">
        <v>1300</v>
      </c>
      <c r="L26" s="19" t="s">
        <v>25</v>
      </c>
      <c r="M26" s="8" t="s">
        <v>26</v>
      </c>
      <c r="N26" s="23" t="s">
        <v>27</v>
      </c>
    </row>
    <row r="27" ht="36" customHeight="1" spans="1:14">
      <c r="A27" s="10">
        <v>24</v>
      </c>
      <c r="B27" s="11" t="s">
        <v>94</v>
      </c>
      <c r="C27" s="33" t="s">
        <v>95</v>
      </c>
      <c r="D27" s="11" t="s">
        <v>33</v>
      </c>
      <c r="E27" s="19" t="s">
        <v>19</v>
      </c>
      <c r="F27" s="11" t="s">
        <v>96</v>
      </c>
      <c r="G27" s="19" t="s">
        <v>21</v>
      </c>
      <c r="H27" s="20" t="s">
        <v>22</v>
      </c>
      <c r="I27" s="19" t="s">
        <v>23</v>
      </c>
      <c r="J27" s="19" t="s">
        <v>24</v>
      </c>
      <c r="K27" s="19">
        <v>1300</v>
      </c>
      <c r="L27" s="19" t="s">
        <v>25</v>
      </c>
      <c r="M27" s="8" t="s">
        <v>26</v>
      </c>
      <c r="N27" s="23" t="s">
        <v>27</v>
      </c>
    </row>
    <row r="28" ht="36" customHeight="1" spans="1:14">
      <c r="A28" s="10">
        <v>25</v>
      </c>
      <c r="B28" s="11" t="s">
        <v>97</v>
      </c>
      <c r="C28" s="33" t="s">
        <v>98</v>
      </c>
      <c r="D28" s="11" t="s">
        <v>18</v>
      </c>
      <c r="E28" s="19" t="s">
        <v>19</v>
      </c>
      <c r="F28" s="11" t="s">
        <v>99</v>
      </c>
      <c r="G28" s="19" t="s">
        <v>21</v>
      </c>
      <c r="H28" s="20" t="s">
        <v>22</v>
      </c>
      <c r="I28" s="19" t="s">
        <v>23</v>
      </c>
      <c r="J28" s="19" t="s">
        <v>24</v>
      </c>
      <c r="K28" s="19">
        <v>1300</v>
      </c>
      <c r="L28" s="19" t="s">
        <v>25</v>
      </c>
      <c r="M28" s="8" t="s">
        <v>26</v>
      </c>
      <c r="N28" s="23" t="s">
        <v>27</v>
      </c>
    </row>
    <row r="29" ht="36" customHeight="1" spans="1:14">
      <c r="A29" s="10">
        <v>26</v>
      </c>
      <c r="B29" s="11" t="s">
        <v>100</v>
      </c>
      <c r="C29" s="33" t="s">
        <v>101</v>
      </c>
      <c r="D29" s="11" t="s">
        <v>18</v>
      </c>
      <c r="E29" s="19" t="s">
        <v>19</v>
      </c>
      <c r="F29" s="11" t="s">
        <v>102</v>
      </c>
      <c r="G29" s="19" t="s">
        <v>21</v>
      </c>
      <c r="H29" s="20" t="s">
        <v>22</v>
      </c>
      <c r="I29" s="19" t="s">
        <v>23</v>
      </c>
      <c r="J29" s="19" t="s">
        <v>24</v>
      </c>
      <c r="K29" s="19">
        <v>1300</v>
      </c>
      <c r="L29" s="19" t="s">
        <v>25</v>
      </c>
      <c r="M29" s="8" t="s">
        <v>26</v>
      </c>
      <c r="N29" s="23" t="s">
        <v>27</v>
      </c>
    </row>
    <row r="30" ht="36" customHeight="1" spans="1:14">
      <c r="A30" s="10">
        <v>27</v>
      </c>
      <c r="B30" s="11" t="s">
        <v>103</v>
      </c>
      <c r="C30" s="33" t="s">
        <v>104</v>
      </c>
      <c r="D30" s="11" t="s">
        <v>18</v>
      </c>
      <c r="E30" s="19" t="s">
        <v>19</v>
      </c>
      <c r="F30" s="11" t="s">
        <v>105</v>
      </c>
      <c r="G30" s="19" t="s">
        <v>21</v>
      </c>
      <c r="H30" s="20" t="s">
        <v>22</v>
      </c>
      <c r="I30" s="19" t="s">
        <v>23</v>
      </c>
      <c r="J30" s="19" t="s">
        <v>24</v>
      </c>
      <c r="K30" s="19">
        <v>1300</v>
      </c>
      <c r="L30" s="19" t="s">
        <v>25</v>
      </c>
      <c r="M30" s="8" t="s">
        <v>26</v>
      </c>
      <c r="N30" s="23" t="s">
        <v>27</v>
      </c>
    </row>
    <row r="31" ht="36" customHeight="1" spans="1:14">
      <c r="A31" s="10">
        <v>28</v>
      </c>
      <c r="B31" s="11" t="s">
        <v>106</v>
      </c>
      <c r="C31" s="33" t="s">
        <v>107</v>
      </c>
      <c r="D31" s="11" t="s">
        <v>18</v>
      </c>
      <c r="E31" s="19" t="s">
        <v>19</v>
      </c>
      <c r="F31" s="11" t="s">
        <v>108</v>
      </c>
      <c r="G31" s="19" t="s">
        <v>21</v>
      </c>
      <c r="H31" s="20" t="s">
        <v>22</v>
      </c>
      <c r="I31" s="19" t="s">
        <v>23</v>
      </c>
      <c r="J31" s="19" t="s">
        <v>24</v>
      </c>
      <c r="K31" s="19">
        <v>1300</v>
      </c>
      <c r="L31" s="19" t="s">
        <v>25</v>
      </c>
      <c r="M31" s="8" t="s">
        <v>26</v>
      </c>
      <c r="N31" s="23" t="s">
        <v>27</v>
      </c>
    </row>
    <row r="32" ht="36" customHeight="1" spans="1:14">
      <c r="A32" s="10">
        <v>29</v>
      </c>
      <c r="B32" s="11" t="s">
        <v>109</v>
      </c>
      <c r="C32" s="33" t="s">
        <v>110</v>
      </c>
      <c r="D32" s="11" t="s">
        <v>18</v>
      </c>
      <c r="E32" s="19" t="s">
        <v>19</v>
      </c>
      <c r="F32" s="11" t="s">
        <v>111</v>
      </c>
      <c r="G32" s="19" t="s">
        <v>21</v>
      </c>
      <c r="H32" s="20" t="s">
        <v>22</v>
      </c>
      <c r="I32" s="19" t="s">
        <v>23</v>
      </c>
      <c r="J32" s="19" t="s">
        <v>24</v>
      </c>
      <c r="K32" s="19">
        <v>1300</v>
      </c>
      <c r="L32" s="19" t="s">
        <v>25</v>
      </c>
      <c r="M32" s="8" t="s">
        <v>26</v>
      </c>
      <c r="N32" s="23" t="s">
        <v>27</v>
      </c>
    </row>
    <row r="33" ht="36" customHeight="1" spans="1:14">
      <c r="A33" s="10">
        <v>30</v>
      </c>
      <c r="B33" s="11" t="s">
        <v>112</v>
      </c>
      <c r="C33" s="33" t="s">
        <v>113</v>
      </c>
      <c r="D33" s="11" t="s">
        <v>18</v>
      </c>
      <c r="E33" s="19" t="s">
        <v>19</v>
      </c>
      <c r="F33" s="11" t="s">
        <v>114</v>
      </c>
      <c r="G33" s="19" t="s">
        <v>21</v>
      </c>
      <c r="H33" s="20" t="s">
        <v>22</v>
      </c>
      <c r="I33" s="19" t="s">
        <v>23</v>
      </c>
      <c r="J33" s="19" t="s">
        <v>24</v>
      </c>
      <c r="K33" s="19">
        <v>1300</v>
      </c>
      <c r="L33" s="19" t="s">
        <v>25</v>
      </c>
      <c r="M33" s="8" t="s">
        <v>26</v>
      </c>
      <c r="N33" s="23" t="s">
        <v>27</v>
      </c>
    </row>
    <row r="34" ht="36" customHeight="1" spans="1:14">
      <c r="A34" s="10">
        <v>31</v>
      </c>
      <c r="B34" s="11" t="s">
        <v>115</v>
      </c>
      <c r="C34" s="33" t="s">
        <v>116</v>
      </c>
      <c r="D34" s="11" t="s">
        <v>33</v>
      </c>
      <c r="E34" s="19" t="s">
        <v>19</v>
      </c>
      <c r="F34" s="11" t="s">
        <v>117</v>
      </c>
      <c r="G34" s="19" t="s">
        <v>21</v>
      </c>
      <c r="H34" s="20" t="s">
        <v>22</v>
      </c>
      <c r="I34" s="19" t="s">
        <v>23</v>
      </c>
      <c r="J34" s="19" t="s">
        <v>24</v>
      </c>
      <c r="K34" s="19">
        <v>1300</v>
      </c>
      <c r="L34" s="19" t="s">
        <v>25</v>
      </c>
      <c r="M34" s="8" t="s">
        <v>26</v>
      </c>
      <c r="N34" s="23" t="s">
        <v>27</v>
      </c>
    </row>
    <row r="35" ht="36" customHeight="1" spans="1:14">
      <c r="A35" s="10">
        <v>32</v>
      </c>
      <c r="B35" s="11" t="s">
        <v>118</v>
      </c>
      <c r="C35" s="33" t="s">
        <v>119</v>
      </c>
      <c r="D35" s="11" t="s">
        <v>18</v>
      </c>
      <c r="E35" s="19" t="s">
        <v>19</v>
      </c>
      <c r="F35" s="11" t="s">
        <v>120</v>
      </c>
      <c r="G35" s="19" t="s">
        <v>21</v>
      </c>
      <c r="H35" s="20" t="s">
        <v>22</v>
      </c>
      <c r="I35" s="19" t="s">
        <v>23</v>
      </c>
      <c r="J35" s="19" t="s">
        <v>24</v>
      </c>
      <c r="K35" s="19">
        <v>1300</v>
      </c>
      <c r="L35" s="19" t="s">
        <v>25</v>
      </c>
      <c r="M35" s="8" t="s">
        <v>26</v>
      </c>
      <c r="N35" s="23" t="s">
        <v>27</v>
      </c>
    </row>
    <row r="36" ht="36" customHeight="1" spans="1:14">
      <c r="A36" s="10">
        <v>33</v>
      </c>
      <c r="B36" s="11" t="s">
        <v>121</v>
      </c>
      <c r="C36" s="33" t="s">
        <v>122</v>
      </c>
      <c r="D36" s="11" t="s">
        <v>18</v>
      </c>
      <c r="E36" s="19" t="s">
        <v>19</v>
      </c>
      <c r="F36" s="11" t="s">
        <v>123</v>
      </c>
      <c r="G36" s="19" t="s">
        <v>21</v>
      </c>
      <c r="H36" s="20" t="s">
        <v>22</v>
      </c>
      <c r="I36" s="19" t="s">
        <v>23</v>
      </c>
      <c r="J36" s="19" t="s">
        <v>24</v>
      </c>
      <c r="K36" s="19">
        <v>1300</v>
      </c>
      <c r="L36" s="19" t="s">
        <v>25</v>
      </c>
      <c r="M36" s="8" t="s">
        <v>26</v>
      </c>
      <c r="N36" s="23" t="s">
        <v>27</v>
      </c>
    </row>
    <row r="37" ht="36" customHeight="1" spans="1:14">
      <c r="A37" s="10">
        <v>34</v>
      </c>
      <c r="B37" s="11" t="s">
        <v>124</v>
      </c>
      <c r="C37" s="33" t="s">
        <v>125</v>
      </c>
      <c r="D37" s="11" t="s">
        <v>18</v>
      </c>
      <c r="E37" s="19" t="s">
        <v>19</v>
      </c>
      <c r="F37" s="11" t="s">
        <v>126</v>
      </c>
      <c r="G37" s="19" t="s">
        <v>21</v>
      </c>
      <c r="H37" s="20" t="s">
        <v>22</v>
      </c>
      <c r="I37" s="19" t="s">
        <v>23</v>
      </c>
      <c r="J37" s="19" t="s">
        <v>24</v>
      </c>
      <c r="K37" s="19">
        <v>1300</v>
      </c>
      <c r="L37" s="19" t="s">
        <v>25</v>
      </c>
      <c r="M37" s="8" t="s">
        <v>26</v>
      </c>
      <c r="N37" s="23" t="s">
        <v>27</v>
      </c>
    </row>
    <row r="38" ht="36" customHeight="1" spans="1:14">
      <c r="A38" s="10">
        <v>35</v>
      </c>
      <c r="B38" s="11" t="s">
        <v>127</v>
      </c>
      <c r="C38" s="33" t="s">
        <v>128</v>
      </c>
      <c r="D38" s="11" t="s">
        <v>18</v>
      </c>
      <c r="E38" s="19" t="s">
        <v>19</v>
      </c>
      <c r="F38" s="11" t="s">
        <v>129</v>
      </c>
      <c r="G38" s="19" t="s">
        <v>21</v>
      </c>
      <c r="H38" s="20" t="s">
        <v>22</v>
      </c>
      <c r="I38" s="19" t="s">
        <v>23</v>
      </c>
      <c r="J38" s="19" t="s">
        <v>24</v>
      </c>
      <c r="K38" s="19">
        <v>1300</v>
      </c>
      <c r="L38" s="19" t="s">
        <v>25</v>
      </c>
      <c r="M38" s="8" t="s">
        <v>26</v>
      </c>
      <c r="N38" s="23" t="s">
        <v>27</v>
      </c>
    </row>
    <row r="39" ht="36" customHeight="1" spans="1:14">
      <c r="A39" s="10">
        <v>36</v>
      </c>
      <c r="B39" s="11" t="s">
        <v>130</v>
      </c>
      <c r="C39" s="33" t="s">
        <v>131</v>
      </c>
      <c r="D39" s="11" t="s">
        <v>18</v>
      </c>
      <c r="E39" s="19" t="s">
        <v>19</v>
      </c>
      <c r="F39" s="11" t="s">
        <v>132</v>
      </c>
      <c r="G39" s="19" t="s">
        <v>21</v>
      </c>
      <c r="H39" s="20" t="s">
        <v>22</v>
      </c>
      <c r="I39" s="19" t="s">
        <v>23</v>
      </c>
      <c r="J39" s="19" t="s">
        <v>24</v>
      </c>
      <c r="K39" s="19">
        <v>1300</v>
      </c>
      <c r="L39" s="19" t="s">
        <v>25</v>
      </c>
      <c r="M39" s="8" t="s">
        <v>26</v>
      </c>
      <c r="N39" s="23" t="s">
        <v>27</v>
      </c>
    </row>
    <row r="40" ht="36" customHeight="1" spans="1:14">
      <c r="A40" s="10">
        <v>37</v>
      </c>
      <c r="B40" s="11" t="s">
        <v>133</v>
      </c>
      <c r="C40" s="33" t="s">
        <v>134</v>
      </c>
      <c r="D40" s="15" t="s">
        <v>33</v>
      </c>
      <c r="E40" s="19" t="s">
        <v>19</v>
      </c>
      <c r="F40" s="11" t="s">
        <v>135</v>
      </c>
      <c r="G40" s="19" t="s">
        <v>21</v>
      </c>
      <c r="H40" s="20" t="s">
        <v>136</v>
      </c>
      <c r="I40" s="19" t="s">
        <v>23</v>
      </c>
      <c r="J40" s="19" t="s">
        <v>24</v>
      </c>
      <c r="K40" s="19">
        <v>1300</v>
      </c>
      <c r="L40" s="19" t="s">
        <v>25</v>
      </c>
      <c r="M40" s="8" t="s">
        <v>26</v>
      </c>
      <c r="N40" s="24" t="s">
        <v>137</v>
      </c>
    </row>
    <row r="41" ht="36" customHeight="1" spans="1:14">
      <c r="A41" s="10">
        <v>38</v>
      </c>
      <c r="B41" s="13" t="s">
        <v>138</v>
      </c>
      <c r="C41" s="34" t="s">
        <v>139</v>
      </c>
      <c r="D41" s="16" t="s">
        <v>18</v>
      </c>
      <c r="E41" s="19" t="s">
        <v>19</v>
      </c>
      <c r="F41" s="13" t="s">
        <v>140</v>
      </c>
      <c r="G41" s="19" t="s">
        <v>21</v>
      </c>
      <c r="H41" s="20" t="s">
        <v>136</v>
      </c>
      <c r="I41" s="19" t="s">
        <v>23</v>
      </c>
      <c r="J41" s="19" t="s">
        <v>24</v>
      </c>
      <c r="K41" s="19">
        <v>1300</v>
      </c>
      <c r="L41" s="19" t="s">
        <v>25</v>
      </c>
      <c r="M41" s="8" t="s">
        <v>26</v>
      </c>
      <c r="N41" s="24" t="s">
        <v>137</v>
      </c>
    </row>
    <row r="42" ht="36" customHeight="1" spans="1:14">
      <c r="A42" s="10">
        <v>39</v>
      </c>
      <c r="B42" s="11" t="s">
        <v>141</v>
      </c>
      <c r="C42" s="33" t="s">
        <v>142</v>
      </c>
      <c r="D42" s="15" t="s">
        <v>18</v>
      </c>
      <c r="E42" s="19" t="s">
        <v>19</v>
      </c>
      <c r="F42" s="11" t="s">
        <v>143</v>
      </c>
      <c r="G42" s="19" t="s">
        <v>21</v>
      </c>
      <c r="H42" s="20" t="s">
        <v>136</v>
      </c>
      <c r="I42" s="19" t="s">
        <v>23</v>
      </c>
      <c r="J42" s="19" t="s">
        <v>24</v>
      </c>
      <c r="K42" s="19">
        <v>1300</v>
      </c>
      <c r="L42" s="19" t="s">
        <v>25</v>
      </c>
      <c r="M42" s="8" t="s">
        <v>26</v>
      </c>
      <c r="N42" s="24" t="s">
        <v>137</v>
      </c>
    </row>
    <row r="43" ht="36" customHeight="1" spans="1:14">
      <c r="A43" s="10">
        <v>40</v>
      </c>
      <c r="B43" s="11" t="s">
        <v>144</v>
      </c>
      <c r="C43" s="33" t="s">
        <v>145</v>
      </c>
      <c r="D43" s="15" t="s">
        <v>18</v>
      </c>
      <c r="E43" s="19" t="s">
        <v>19</v>
      </c>
      <c r="F43" s="11" t="s">
        <v>58</v>
      </c>
      <c r="G43" s="19" t="s">
        <v>21</v>
      </c>
      <c r="H43" s="20" t="s">
        <v>136</v>
      </c>
      <c r="I43" s="19" t="s">
        <v>23</v>
      </c>
      <c r="J43" s="19" t="s">
        <v>24</v>
      </c>
      <c r="K43" s="19">
        <v>1300</v>
      </c>
      <c r="L43" s="19" t="s">
        <v>25</v>
      </c>
      <c r="M43" s="8" t="s">
        <v>26</v>
      </c>
      <c r="N43" s="24" t="s">
        <v>137</v>
      </c>
    </row>
    <row r="44" ht="36" customHeight="1" spans="1:14">
      <c r="A44" s="10">
        <v>41</v>
      </c>
      <c r="B44" s="11" t="s">
        <v>146</v>
      </c>
      <c r="C44" s="33" t="s">
        <v>147</v>
      </c>
      <c r="D44" s="15" t="s">
        <v>18</v>
      </c>
      <c r="E44" s="19" t="s">
        <v>19</v>
      </c>
      <c r="F44" s="11" t="s">
        <v>148</v>
      </c>
      <c r="G44" s="19" t="s">
        <v>21</v>
      </c>
      <c r="H44" s="20" t="s">
        <v>136</v>
      </c>
      <c r="I44" s="19" t="s">
        <v>23</v>
      </c>
      <c r="J44" s="19" t="s">
        <v>24</v>
      </c>
      <c r="K44" s="19">
        <v>1300</v>
      </c>
      <c r="L44" s="19" t="s">
        <v>25</v>
      </c>
      <c r="M44" s="8" t="s">
        <v>26</v>
      </c>
      <c r="N44" s="24" t="s">
        <v>137</v>
      </c>
    </row>
    <row r="45" ht="36" customHeight="1" spans="1:14">
      <c r="A45" s="10">
        <v>42</v>
      </c>
      <c r="B45" s="11" t="s">
        <v>149</v>
      </c>
      <c r="C45" s="33" t="s">
        <v>150</v>
      </c>
      <c r="D45" s="15" t="s">
        <v>18</v>
      </c>
      <c r="E45" s="19" t="s">
        <v>19</v>
      </c>
      <c r="F45" s="11" t="s">
        <v>151</v>
      </c>
      <c r="G45" s="19" t="s">
        <v>21</v>
      </c>
      <c r="H45" s="20" t="s">
        <v>136</v>
      </c>
      <c r="I45" s="19" t="s">
        <v>23</v>
      </c>
      <c r="J45" s="19" t="s">
        <v>24</v>
      </c>
      <c r="K45" s="19">
        <v>1300</v>
      </c>
      <c r="L45" s="19" t="s">
        <v>25</v>
      </c>
      <c r="M45" s="8" t="s">
        <v>26</v>
      </c>
      <c r="N45" s="24" t="s">
        <v>137</v>
      </c>
    </row>
    <row r="46" ht="36" customHeight="1" spans="1:14">
      <c r="A46" s="10">
        <v>43</v>
      </c>
      <c r="B46" s="11" t="s">
        <v>152</v>
      </c>
      <c r="C46" s="33" t="s">
        <v>153</v>
      </c>
      <c r="D46" s="15" t="s">
        <v>18</v>
      </c>
      <c r="E46" s="19" t="s">
        <v>19</v>
      </c>
      <c r="F46" s="11" t="s">
        <v>154</v>
      </c>
      <c r="G46" s="19" t="s">
        <v>21</v>
      </c>
      <c r="H46" s="20" t="s">
        <v>136</v>
      </c>
      <c r="I46" s="19" t="s">
        <v>23</v>
      </c>
      <c r="J46" s="19" t="s">
        <v>24</v>
      </c>
      <c r="K46" s="19">
        <v>1300</v>
      </c>
      <c r="L46" s="19" t="s">
        <v>25</v>
      </c>
      <c r="M46" s="8" t="s">
        <v>26</v>
      </c>
      <c r="N46" s="24" t="s">
        <v>137</v>
      </c>
    </row>
    <row r="47" ht="36" customHeight="1" spans="1:14">
      <c r="A47" s="10">
        <v>44</v>
      </c>
      <c r="B47" s="11" t="s">
        <v>155</v>
      </c>
      <c r="C47" s="33" t="s">
        <v>156</v>
      </c>
      <c r="D47" s="15" t="s">
        <v>18</v>
      </c>
      <c r="E47" s="19" t="s">
        <v>19</v>
      </c>
      <c r="F47" s="11" t="s">
        <v>157</v>
      </c>
      <c r="G47" s="19" t="s">
        <v>21</v>
      </c>
      <c r="H47" s="20" t="s">
        <v>136</v>
      </c>
      <c r="I47" s="19" t="s">
        <v>23</v>
      </c>
      <c r="J47" s="19" t="s">
        <v>24</v>
      </c>
      <c r="K47" s="19">
        <v>1300</v>
      </c>
      <c r="L47" s="19" t="s">
        <v>25</v>
      </c>
      <c r="M47" s="8" t="s">
        <v>26</v>
      </c>
      <c r="N47" s="24" t="s">
        <v>137</v>
      </c>
    </row>
    <row r="48" ht="36" customHeight="1" spans="1:14">
      <c r="A48" s="10">
        <v>45</v>
      </c>
      <c r="B48" s="11" t="s">
        <v>158</v>
      </c>
      <c r="C48" s="33" t="s">
        <v>159</v>
      </c>
      <c r="D48" s="15" t="s">
        <v>33</v>
      </c>
      <c r="E48" s="19" t="s">
        <v>19</v>
      </c>
      <c r="F48" s="11" t="s">
        <v>160</v>
      </c>
      <c r="G48" s="19" t="s">
        <v>21</v>
      </c>
      <c r="H48" s="20" t="s">
        <v>136</v>
      </c>
      <c r="I48" s="19" t="s">
        <v>23</v>
      </c>
      <c r="J48" s="19" t="s">
        <v>24</v>
      </c>
      <c r="K48" s="19">
        <v>1300</v>
      </c>
      <c r="L48" s="19" t="s">
        <v>25</v>
      </c>
      <c r="M48" s="8" t="s">
        <v>26</v>
      </c>
      <c r="N48" s="24" t="s">
        <v>137</v>
      </c>
    </row>
    <row r="49" ht="36" customHeight="1" spans="1:14">
      <c r="A49" s="10">
        <v>46</v>
      </c>
      <c r="B49" s="11" t="s">
        <v>161</v>
      </c>
      <c r="C49" s="33" t="s">
        <v>162</v>
      </c>
      <c r="D49" s="15" t="s">
        <v>18</v>
      </c>
      <c r="E49" s="19" t="s">
        <v>19</v>
      </c>
      <c r="F49" s="11" t="s">
        <v>163</v>
      </c>
      <c r="G49" s="19" t="s">
        <v>21</v>
      </c>
      <c r="H49" s="20" t="s">
        <v>136</v>
      </c>
      <c r="I49" s="19" t="s">
        <v>23</v>
      </c>
      <c r="J49" s="19" t="s">
        <v>24</v>
      </c>
      <c r="K49" s="19">
        <v>1300</v>
      </c>
      <c r="L49" s="19" t="s">
        <v>25</v>
      </c>
      <c r="M49" s="8" t="s">
        <v>26</v>
      </c>
      <c r="N49" s="24" t="s">
        <v>137</v>
      </c>
    </row>
    <row r="50" ht="36" customHeight="1" spans="1:14">
      <c r="A50" s="10">
        <v>47</v>
      </c>
      <c r="B50" s="13" t="s">
        <v>164</v>
      </c>
      <c r="C50" s="34" t="s">
        <v>165</v>
      </c>
      <c r="D50" s="16" t="s">
        <v>18</v>
      </c>
      <c r="E50" s="19" t="s">
        <v>19</v>
      </c>
      <c r="F50" s="13" t="s">
        <v>166</v>
      </c>
      <c r="G50" s="19" t="s">
        <v>21</v>
      </c>
      <c r="H50" s="20" t="s">
        <v>136</v>
      </c>
      <c r="I50" s="19" t="s">
        <v>23</v>
      </c>
      <c r="J50" s="19" t="s">
        <v>24</v>
      </c>
      <c r="K50" s="19">
        <v>1300</v>
      </c>
      <c r="L50" s="19" t="s">
        <v>25</v>
      </c>
      <c r="M50" s="8" t="s">
        <v>26</v>
      </c>
      <c r="N50" s="24" t="s">
        <v>137</v>
      </c>
    </row>
    <row r="51" ht="36" customHeight="1" spans="1:14">
      <c r="A51" s="10">
        <v>48</v>
      </c>
      <c r="B51" s="11" t="s">
        <v>167</v>
      </c>
      <c r="C51" s="33" t="s">
        <v>168</v>
      </c>
      <c r="D51" s="15" t="s">
        <v>18</v>
      </c>
      <c r="E51" s="19" t="s">
        <v>19</v>
      </c>
      <c r="F51" s="11" t="s">
        <v>169</v>
      </c>
      <c r="G51" s="19" t="s">
        <v>21</v>
      </c>
      <c r="H51" s="20" t="s">
        <v>136</v>
      </c>
      <c r="I51" s="19" t="s">
        <v>23</v>
      </c>
      <c r="J51" s="19" t="s">
        <v>24</v>
      </c>
      <c r="K51" s="19">
        <v>1300</v>
      </c>
      <c r="L51" s="19" t="s">
        <v>25</v>
      </c>
      <c r="M51" s="8" t="s">
        <v>26</v>
      </c>
      <c r="N51" s="24" t="s">
        <v>137</v>
      </c>
    </row>
    <row r="52" ht="36" customHeight="1" spans="1:14">
      <c r="A52" s="10">
        <v>49</v>
      </c>
      <c r="B52" s="11" t="s">
        <v>170</v>
      </c>
      <c r="C52" s="33" t="s">
        <v>171</v>
      </c>
      <c r="D52" s="15" t="s">
        <v>33</v>
      </c>
      <c r="E52" s="19" t="s">
        <v>19</v>
      </c>
      <c r="F52" s="11" t="s">
        <v>172</v>
      </c>
      <c r="G52" s="19" t="s">
        <v>21</v>
      </c>
      <c r="H52" s="20" t="s">
        <v>136</v>
      </c>
      <c r="I52" s="19" t="s">
        <v>23</v>
      </c>
      <c r="J52" s="19" t="s">
        <v>24</v>
      </c>
      <c r="K52" s="19">
        <v>1300</v>
      </c>
      <c r="L52" s="19" t="s">
        <v>25</v>
      </c>
      <c r="M52" s="8" t="s">
        <v>26</v>
      </c>
      <c r="N52" s="24" t="s">
        <v>137</v>
      </c>
    </row>
    <row r="53" ht="36" customHeight="1" spans="1:14">
      <c r="A53" s="10">
        <v>50</v>
      </c>
      <c r="B53" s="11" t="s">
        <v>173</v>
      </c>
      <c r="C53" s="33" t="s">
        <v>174</v>
      </c>
      <c r="D53" s="15" t="s">
        <v>18</v>
      </c>
      <c r="E53" s="19" t="s">
        <v>19</v>
      </c>
      <c r="F53" s="11" t="s">
        <v>175</v>
      </c>
      <c r="G53" s="19" t="s">
        <v>21</v>
      </c>
      <c r="H53" s="20" t="s">
        <v>136</v>
      </c>
      <c r="I53" s="19" t="s">
        <v>23</v>
      </c>
      <c r="J53" s="19" t="s">
        <v>24</v>
      </c>
      <c r="K53" s="19">
        <v>1300</v>
      </c>
      <c r="L53" s="19" t="s">
        <v>25</v>
      </c>
      <c r="M53" s="8" t="s">
        <v>26</v>
      </c>
      <c r="N53" s="24" t="s">
        <v>137</v>
      </c>
    </row>
    <row r="54" ht="36" customHeight="1" spans="1:14">
      <c r="A54" s="10">
        <v>51</v>
      </c>
      <c r="B54" s="11" t="s">
        <v>176</v>
      </c>
      <c r="C54" s="33" t="s">
        <v>177</v>
      </c>
      <c r="D54" s="15" t="s">
        <v>18</v>
      </c>
      <c r="E54" s="19" t="s">
        <v>19</v>
      </c>
      <c r="F54" s="11" t="s">
        <v>178</v>
      </c>
      <c r="G54" s="19" t="s">
        <v>21</v>
      </c>
      <c r="H54" s="20" t="s">
        <v>136</v>
      </c>
      <c r="I54" s="19" t="s">
        <v>23</v>
      </c>
      <c r="J54" s="19" t="s">
        <v>24</v>
      </c>
      <c r="K54" s="19">
        <v>1300</v>
      </c>
      <c r="L54" s="19" t="s">
        <v>25</v>
      </c>
      <c r="M54" s="8" t="s">
        <v>26</v>
      </c>
      <c r="N54" s="24" t="s">
        <v>137</v>
      </c>
    </row>
    <row r="55" ht="36" customHeight="1" spans="1:14">
      <c r="A55" s="10">
        <v>52</v>
      </c>
      <c r="B55" s="11" t="s">
        <v>179</v>
      </c>
      <c r="C55" s="33" t="s">
        <v>180</v>
      </c>
      <c r="D55" s="15" t="s">
        <v>18</v>
      </c>
      <c r="E55" s="19" t="s">
        <v>19</v>
      </c>
      <c r="F55" s="11" t="s">
        <v>181</v>
      </c>
      <c r="G55" s="19" t="s">
        <v>21</v>
      </c>
      <c r="H55" s="20" t="s">
        <v>136</v>
      </c>
      <c r="I55" s="19" t="s">
        <v>23</v>
      </c>
      <c r="J55" s="19" t="s">
        <v>24</v>
      </c>
      <c r="K55" s="19">
        <v>1300</v>
      </c>
      <c r="L55" s="19" t="s">
        <v>25</v>
      </c>
      <c r="M55" s="8" t="s">
        <v>26</v>
      </c>
      <c r="N55" s="24" t="s">
        <v>137</v>
      </c>
    </row>
    <row r="56" ht="36" customHeight="1" spans="1:14">
      <c r="A56" s="10">
        <v>53</v>
      </c>
      <c r="B56" s="11" t="s">
        <v>182</v>
      </c>
      <c r="C56" s="33" t="s">
        <v>183</v>
      </c>
      <c r="D56" s="15" t="s">
        <v>18</v>
      </c>
      <c r="E56" s="19" t="s">
        <v>19</v>
      </c>
      <c r="F56" s="11" t="s">
        <v>184</v>
      </c>
      <c r="G56" s="19" t="s">
        <v>21</v>
      </c>
      <c r="H56" s="20" t="s">
        <v>136</v>
      </c>
      <c r="I56" s="19" t="s">
        <v>23</v>
      </c>
      <c r="J56" s="19" t="s">
        <v>24</v>
      </c>
      <c r="K56" s="19">
        <v>1300</v>
      </c>
      <c r="L56" s="19" t="s">
        <v>25</v>
      </c>
      <c r="M56" s="8" t="s">
        <v>26</v>
      </c>
      <c r="N56" s="24" t="s">
        <v>137</v>
      </c>
    </row>
    <row r="57" ht="36" customHeight="1" spans="1:14">
      <c r="A57" s="10">
        <v>54</v>
      </c>
      <c r="B57" s="11" t="s">
        <v>185</v>
      </c>
      <c r="C57" s="33" t="s">
        <v>186</v>
      </c>
      <c r="D57" s="15" t="s">
        <v>18</v>
      </c>
      <c r="E57" s="19" t="s">
        <v>19</v>
      </c>
      <c r="F57" s="11" t="s">
        <v>187</v>
      </c>
      <c r="G57" s="19" t="s">
        <v>21</v>
      </c>
      <c r="H57" s="20" t="s">
        <v>136</v>
      </c>
      <c r="I57" s="19" t="s">
        <v>23</v>
      </c>
      <c r="J57" s="19" t="s">
        <v>24</v>
      </c>
      <c r="K57" s="19">
        <v>1300</v>
      </c>
      <c r="L57" s="19" t="s">
        <v>25</v>
      </c>
      <c r="M57" s="8" t="s">
        <v>26</v>
      </c>
      <c r="N57" s="24" t="s">
        <v>137</v>
      </c>
    </row>
    <row r="58" ht="36" customHeight="1" spans="1:14">
      <c r="A58" s="10">
        <v>55</v>
      </c>
      <c r="B58" s="11" t="s">
        <v>188</v>
      </c>
      <c r="C58" s="33" t="s">
        <v>189</v>
      </c>
      <c r="D58" s="15" t="s">
        <v>18</v>
      </c>
      <c r="E58" s="19" t="s">
        <v>19</v>
      </c>
      <c r="F58" s="11" t="s">
        <v>190</v>
      </c>
      <c r="G58" s="19" t="s">
        <v>21</v>
      </c>
      <c r="H58" s="20" t="s">
        <v>136</v>
      </c>
      <c r="I58" s="19" t="s">
        <v>23</v>
      </c>
      <c r="J58" s="19" t="s">
        <v>24</v>
      </c>
      <c r="K58" s="19">
        <v>1300</v>
      </c>
      <c r="L58" s="19" t="s">
        <v>25</v>
      </c>
      <c r="M58" s="8" t="s">
        <v>26</v>
      </c>
      <c r="N58" s="24" t="s">
        <v>137</v>
      </c>
    </row>
    <row r="59" ht="36" customHeight="1" spans="1:14">
      <c r="A59" s="10">
        <v>56</v>
      </c>
      <c r="B59" s="11" t="s">
        <v>191</v>
      </c>
      <c r="C59" s="33" t="s">
        <v>192</v>
      </c>
      <c r="D59" s="15" t="s">
        <v>18</v>
      </c>
      <c r="E59" s="19" t="s">
        <v>19</v>
      </c>
      <c r="F59" s="11" t="s">
        <v>193</v>
      </c>
      <c r="G59" s="19" t="s">
        <v>21</v>
      </c>
      <c r="H59" s="20" t="s">
        <v>136</v>
      </c>
      <c r="I59" s="19" t="s">
        <v>23</v>
      </c>
      <c r="J59" s="19" t="s">
        <v>24</v>
      </c>
      <c r="K59" s="19">
        <v>1300</v>
      </c>
      <c r="L59" s="19" t="s">
        <v>25</v>
      </c>
      <c r="M59" s="8" t="s">
        <v>26</v>
      </c>
      <c r="N59" s="24" t="s">
        <v>137</v>
      </c>
    </row>
    <row r="60" ht="36" customHeight="1" spans="1:14">
      <c r="A60" s="10">
        <v>57</v>
      </c>
      <c r="B60" s="11" t="s">
        <v>194</v>
      </c>
      <c r="C60" s="33" t="s">
        <v>195</v>
      </c>
      <c r="D60" s="15" t="s">
        <v>18</v>
      </c>
      <c r="E60" s="19" t="s">
        <v>19</v>
      </c>
      <c r="F60" s="11" t="s">
        <v>196</v>
      </c>
      <c r="G60" s="19" t="s">
        <v>21</v>
      </c>
      <c r="H60" s="20" t="s">
        <v>136</v>
      </c>
      <c r="I60" s="19" t="s">
        <v>23</v>
      </c>
      <c r="J60" s="19" t="s">
        <v>24</v>
      </c>
      <c r="K60" s="19">
        <v>1300</v>
      </c>
      <c r="L60" s="19" t="s">
        <v>25</v>
      </c>
      <c r="M60" s="8" t="s">
        <v>26</v>
      </c>
      <c r="N60" s="24" t="s">
        <v>137</v>
      </c>
    </row>
    <row r="61" ht="36" customHeight="1" spans="1:14">
      <c r="A61" s="10">
        <v>58</v>
      </c>
      <c r="B61" s="11" t="s">
        <v>197</v>
      </c>
      <c r="C61" s="33" t="s">
        <v>198</v>
      </c>
      <c r="D61" s="15" t="s">
        <v>18</v>
      </c>
      <c r="E61" s="19" t="s">
        <v>19</v>
      </c>
      <c r="F61" s="11" t="s">
        <v>199</v>
      </c>
      <c r="G61" s="19" t="s">
        <v>21</v>
      </c>
      <c r="H61" s="20" t="s">
        <v>136</v>
      </c>
      <c r="I61" s="19" t="s">
        <v>23</v>
      </c>
      <c r="J61" s="19" t="s">
        <v>24</v>
      </c>
      <c r="K61" s="19">
        <v>1300</v>
      </c>
      <c r="L61" s="19" t="s">
        <v>25</v>
      </c>
      <c r="M61" s="8" t="s">
        <v>26</v>
      </c>
      <c r="N61" s="24" t="s">
        <v>137</v>
      </c>
    </row>
    <row r="62" ht="36" customHeight="1" spans="1:14">
      <c r="A62" s="10">
        <v>59</v>
      </c>
      <c r="B62" s="11" t="s">
        <v>200</v>
      </c>
      <c r="C62" s="33" t="s">
        <v>201</v>
      </c>
      <c r="D62" s="15" t="s">
        <v>33</v>
      </c>
      <c r="E62" s="19" t="s">
        <v>19</v>
      </c>
      <c r="F62" s="11" t="s">
        <v>202</v>
      </c>
      <c r="G62" s="19" t="s">
        <v>21</v>
      </c>
      <c r="H62" s="20" t="s">
        <v>136</v>
      </c>
      <c r="I62" s="19" t="s">
        <v>23</v>
      </c>
      <c r="J62" s="19" t="s">
        <v>24</v>
      </c>
      <c r="K62" s="19">
        <v>1300</v>
      </c>
      <c r="L62" s="19" t="s">
        <v>25</v>
      </c>
      <c r="M62" s="8" t="s">
        <v>26</v>
      </c>
      <c r="N62" s="24" t="s">
        <v>137</v>
      </c>
    </row>
    <row r="63" ht="36" customHeight="1" spans="1:14">
      <c r="A63" s="10">
        <v>60</v>
      </c>
      <c r="B63" s="11" t="s">
        <v>203</v>
      </c>
      <c r="C63" s="33" t="s">
        <v>204</v>
      </c>
      <c r="D63" s="15" t="s">
        <v>18</v>
      </c>
      <c r="E63" s="19" t="s">
        <v>19</v>
      </c>
      <c r="F63" s="11" t="s">
        <v>205</v>
      </c>
      <c r="G63" s="19" t="s">
        <v>21</v>
      </c>
      <c r="H63" s="20" t="s">
        <v>136</v>
      </c>
      <c r="I63" s="19" t="s">
        <v>23</v>
      </c>
      <c r="J63" s="19" t="s">
        <v>24</v>
      </c>
      <c r="K63" s="19">
        <v>1300</v>
      </c>
      <c r="L63" s="19" t="s">
        <v>25</v>
      </c>
      <c r="M63" s="8" t="s">
        <v>26</v>
      </c>
      <c r="N63" s="24" t="s">
        <v>137</v>
      </c>
    </row>
    <row r="64" ht="36" customHeight="1" spans="1:14">
      <c r="A64" s="10">
        <v>61</v>
      </c>
      <c r="B64" s="11" t="s">
        <v>206</v>
      </c>
      <c r="C64" s="33" t="s">
        <v>207</v>
      </c>
      <c r="D64" s="15" t="s">
        <v>33</v>
      </c>
      <c r="E64" s="19" t="s">
        <v>19</v>
      </c>
      <c r="F64" s="11" t="s">
        <v>208</v>
      </c>
      <c r="G64" s="19" t="s">
        <v>21</v>
      </c>
      <c r="H64" s="20" t="s">
        <v>136</v>
      </c>
      <c r="I64" s="19" t="s">
        <v>23</v>
      </c>
      <c r="J64" s="19" t="s">
        <v>24</v>
      </c>
      <c r="K64" s="19">
        <v>1300</v>
      </c>
      <c r="L64" s="19" t="s">
        <v>25</v>
      </c>
      <c r="M64" s="8" t="s">
        <v>26</v>
      </c>
      <c r="N64" s="24" t="s">
        <v>137</v>
      </c>
    </row>
    <row r="65" ht="36" customHeight="1" spans="1:14">
      <c r="A65" s="10">
        <v>62</v>
      </c>
      <c r="B65" s="13" t="s">
        <v>209</v>
      </c>
      <c r="C65" s="34" t="s">
        <v>210</v>
      </c>
      <c r="D65" s="16" t="s">
        <v>18</v>
      </c>
      <c r="E65" s="19" t="s">
        <v>19</v>
      </c>
      <c r="F65" s="13" t="s">
        <v>211</v>
      </c>
      <c r="G65" s="19" t="s">
        <v>21</v>
      </c>
      <c r="H65" s="20" t="s">
        <v>136</v>
      </c>
      <c r="I65" s="19" t="s">
        <v>23</v>
      </c>
      <c r="J65" s="19" t="s">
        <v>24</v>
      </c>
      <c r="K65" s="19">
        <v>1300</v>
      </c>
      <c r="L65" s="19" t="s">
        <v>25</v>
      </c>
      <c r="M65" s="8" t="s">
        <v>26</v>
      </c>
      <c r="N65" s="24" t="s">
        <v>137</v>
      </c>
    </row>
    <row r="66" ht="36" customHeight="1" spans="1:14">
      <c r="A66" s="10">
        <v>63</v>
      </c>
      <c r="B66" s="13" t="s">
        <v>212</v>
      </c>
      <c r="C66" s="34" t="s">
        <v>142</v>
      </c>
      <c r="D66" s="16" t="s">
        <v>18</v>
      </c>
      <c r="E66" s="19" t="s">
        <v>19</v>
      </c>
      <c r="F66" s="13" t="s">
        <v>213</v>
      </c>
      <c r="G66" s="19" t="s">
        <v>21</v>
      </c>
      <c r="H66" s="20" t="s">
        <v>136</v>
      </c>
      <c r="I66" s="19" t="s">
        <v>23</v>
      </c>
      <c r="J66" s="19" t="s">
        <v>24</v>
      </c>
      <c r="K66" s="19">
        <v>1300</v>
      </c>
      <c r="L66" s="19" t="s">
        <v>25</v>
      </c>
      <c r="M66" s="8" t="s">
        <v>26</v>
      </c>
      <c r="N66" s="24" t="s">
        <v>137</v>
      </c>
    </row>
    <row r="67" ht="36" customHeight="1" spans="1:14">
      <c r="A67" s="10">
        <v>64</v>
      </c>
      <c r="B67" s="11" t="s">
        <v>214</v>
      </c>
      <c r="C67" s="33" t="s">
        <v>215</v>
      </c>
      <c r="D67" s="15" t="s">
        <v>18</v>
      </c>
      <c r="E67" s="19" t="s">
        <v>19</v>
      </c>
      <c r="F67" s="11" t="s">
        <v>216</v>
      </c>
      <c r="G67" s="19" t="s">
        <v>21</v>
      </c>
      <c r="H67" s="20" t="s">
        <v>136</v>
      </c>
      <c r="I67" s="19" t="s">
        <v>23</v>
      </c>
      <c r="J67" s="19" t="s">
        <v>24</v>
      </c>
      <c r="K67" s="19">
        <v>1300</v>
      </c>
      <c r="L67" s="19" t="s">
        <v>25</v>
      </c>
      <c r="M67" s="8" t="s">
        <v>26</v>
      </c>
      <c r="N67" s="24" t="s">
        <v>137</v>
      </c>
    </row>
    <row r="68" ht="36" customHeight="1" spans="1:14">
      <c r="A68" s="10">
        <v>65</v>
      </c>
      <c r="B68" s="13" t="s">
        <v>217</v>
      </c>
      <c r="C68" s="34" t="s">
        <v>218</v>
      </c>
      <c r="D68" s="16" t="s">
        <v>18</v>
      </c>
      <c r="E68" s="19" t="s">
        <v>19</v>
      </c>
      <c r="F68" s="13" t="s">
        <v>219</v>
      </c>
      <c r="G68" s="19" t="s">
        <v>21</v>
      </c>
      <c r="H68" s="20" t="s">
        <v>136</v>
      </c>
      <c r="I68" s="19" t="s">
        <v>23</v>
      </c>
      <c r="J68" s="19" t="s">
        <v>24</v>
      </c>
      <c r="K68" s="19">
        <v>1300</v>
      </c>
      <c r="L68" s="19" t="s">
        <v>25</v>
      </c>
      <c r="M68" s="8" t="s">
        <v>26</v>
      </c>
      <c r="N68" s="24" t="s">
        <v>137</v>
      </c>
    </row>
    <row r="69" ht="36" customHeight="1" spans="1:14">
      <c r="A69" s="10">
        <v>66</v>
      </c>
      <c r="B69" s="11" t="s">
        <v>220</v>
      </c>
      <c r="C69" s="33" t="s">
        <v>39</v>
      </c>
      <c r="D69" s="15" t="s">
        <v>18</v>
      </c>
      <c r="E69" s="19" t="s">
        <v>19</v>
      </c>
      <c r="F69" s="11" t="s">
        <v>221</v>
      </c>
      <c r="G69" s="19" t="s">
        <v>21</v>
      </c>
      <c r="H69" s="20" t="s">
        <v>136</v>
      </c>
      <c r="I69" s="19" t="s">
        <v>23</v>
      </c>
      <c r="J69" s="19" t="s">
        <v>24</v>
      </c>
      <c r="K69" s="19">
        <v>1300</v>
      </c>
      <c r="L69" s="19" t="s">
        <v>25</v>
      </c>
      <c r="M69" s="8" t="s">
        <v>26</v>
      </c>
      <c r="N69" s="24" t="s">
        <v>137</v>
      </c>
    </row>
    <row r="70" ht="36" customHeight="1" spans="1:14">
      <c r="A70" s="10">
        <v>67</v>
      </c>
      <c r="B70" s="13" t="s">
        <v>222</v>
      </c>
      <c r="C70" s="34" t="s">
        <v>223</v>
      </c>
      <c r="D70" s="16" t="s">
        <v>18</v>
      </c>
      <c r="E70" s="19" t="s">
        <v>19</v>
      </c>
      <c r="F70" s="13" t="s">
        <v>224</v>
      </c>
      <c r="G70" s="19" t="s">
        <v>21</v>
      </c>
      <c r="H70" s="20" t="s">
        <v>136</v>
      </c>
      <c r="I70" s="19" t="s">
        <v>23</v>
      </c>
      <c r="J70" s="19" t="s">
        <v>24</v>
      </c>
      <c r="K70" s="19">
        <v>1300</v>
      </c>
      <c r="L70" s="19" t="s">
        <v>25</v>
      </c>
      <c r="M70" s="8" t="s">
        <v>26</v>
      </c>
      <c r="N70" s="24" t="s">
        <v>137</v>
      </c>
    </row>
    <row r="71" ht="36" customHeight="1" spans="1:14">
      <c r="A71" s="10">
        <v>68</v>
      </c>
      <c r="B71" s="25" t="s">
        <v>225</v>
      </c>
      <c r="C71" s="35" t="s">
        <v>226</v>
      </c>
      <c r="D71" s="25" t="s">
        <v>18</v>
      </c>
      <c r="E71" s="19" t="s">
        <v>19</v>
      </c>
      <c r="F71" s="29" t="s">
        <v>227</v>
      </c>
      <c r="G71" s="19" t="s">
        <v>21</v>
      </c>
      <c r="H71" s="20" t="s">
        <v>228</v>
      </c>
      <c r="I71" s="19" t="s">
        <v>23</v>
      </c>
      <c r="J71" s="19" t="s">
        <v>24</v>
      </c>
      <c r="K71" s="19">
        <v>1300</v>
      </c>
      <c r="L71" s="19" t="s">
        <v>25</v>
      </c>
      <c r="M71" s="8" t="s">
        <v>26</v>
      </c>
      <c r="N71" s="24" t="s">
        <v>229</v>
      </c>
    </row>
    <row r="72" ht="36" customHeight="1" spans="1:14">
      <c r="A72" s="10">
        <v>69</v>
      </c>
      <c r="B72" s="25" t="s">
        <v>230</v>
      </c>
      <c r="C72" s="35" t="s">
        <v>231</v>
      </c>
      <c r="D72" s="25" t="s">
        <v>18</v>
      </c>
      <c r="E72" s="19" t="s">
        <v>19</v>
      </c>
      <c r="F72" s="29" t="s">
        <v>232</v>
      </c>
      <c r="G72" s="19" t="s">
        <v>21</v>
      </c>
      <c r="H72" s="20" t="s">
        <v>228</v>
      </c>
      <c r="I72" s="19" t="s">
        <v>23</v>
      </c>
      <c r="J72" s="19" t="s">
        <v>24</v>
      </c>
      <c r="K72" s="19">
        <v>1300</v>
      </c>
      <c r="L72" s="19" t="s">
        <v>25</v>
      </c>
      <c r="M72" s="8" t="s">
        <v>26</v>
      </c>
      <c r="N72" s="24" t="s">
        <v>229</v>
      </c>
    </row>
    <row r="73" ht="36" customHeight="1" spans="1:14">
      <c r="A73" s="10">
        <v>70</v>
      </c>
      <c r="B73" s="10" t="s">
        <v>233</v>
      </c>
      <c r="C73" s="36" t="s">
        <v>234</v>
      </c>
      <c r="D73" s="10" t="s">
        <v>33</v>
      </c>
      <c r="E73" s="19" t="s">
        <v>19</v>
      </c>
      <c r="F73" s="30" t="s">
        <v>235</v>
      </c>
      <c r="G73" s="19" t="s">
        <v>21</v>
      </c>
      <c r="H73" s="20" t="s">
        <v>228</v>
      </c>
      <c r="I73" s="19" t="s">
        <v>23</v>
      </c>
      <c r="J73" s="19" t="s">
        <v>24</v>
      </c>
      <c r="K73" s="19">
        <v>1300</v>
      </c>
      <c r="L73" s="19" t="s">
        <v>25</v>
      </c>
      <c r="M73" s="8" t="s">
        <v>26</v>
      </c>
      <c r="N73" s="24" t="s">
        <v>229</v>
      </c>
    </row>
    <row r="74" ht="36" customHeight="1" spans="1:14">
      <c r="A74" s="10">
        <v>71</v>
      </c>
      <c r="B74" s="25" t="s">
        <v>236</v>
      </c>
      <c r="C74" s="35" t="s">
        <v>142</v>
      </c>
      <c r="D74" s="25" t="s">
        <v>18</v>
      </c>
      <c r="E74" s="19" t="s">
        <v>19</v>
      </c>
      <c r="F74" s="29" t="s">
        <v>237</v>
      </c>
      <c r="G74" s="19" t="s">
        <v>21</v>
      </c>
      <c r="H74" s="20" t="s">
        <v>228</v>
      </c>
      <c r="I74" s="19" t="s">
        <v>23</v>
      </c>
      <c r="J74" s="19" t="s">
        <v>24</v>
      </c>
      <c r="K74" s="19">
        <v>1300</v>
      </c>
      <c r="L74" s="19" t="s">
        <v>25</v>
      </c>
      <c r="M74" s="8" t="s">
        <v>26</v>
      </c>
      <c r="N74" s="24" t="s">
        <v>229</v>
      </c>
    </row>
    <row r="75" ht="36" customHeight="1" spans="1:14">
      <c r="A75" s="10">
        <v>72</v>
      </c>
      <c r="B75" s="10" t="s">
        <v>238</v>
      </c>
      <c r="C75" s="36" t="s">
        <v>239</v>
      </c>
      <c r="D75" s="10" t="s">
        <v>18</v>
      </c>
      <c r="E75" s="19" t="s">
        <v>19</v>
      </c>
      <c r="F75" s="30" t="s">
        <v>240</v>
      </c>
      <c r="G75" s="19" t="s">
        <v>21</v>
      </c>
      <c r="H75" s="20" t="s">
        <v>228</v>
      </c>
      <c r="I75" s="19" t="s">
        <v>23</v>
      </c>
      <c r="J75" s="19" t="s">
        <v>24</v>
      </c>
      <c r="K75" s="19">
        <v>1300</v>
      </c>
      <c r="L75" s="19" t="s">
        <v>25</v>
      </c>
      <c r="M75" s="8" t="s">
        <v>26</v>
      </c>
      <c r="N75" s="24" t="s">
        <v>229</v>
      </c>
    </row>
    <row r="76" ht="36" customHeight="1" spans="1:14">
      <c r="A76" s="10">
        <v>73</v>
      </c>
      <c r="B76" s="10" t="s">
        <v>241</v>
      </c>
      <c r="C76" s="36" t="s">
        <v>242</v>
      </c>
      <c r="D76" s="10" t="s">
        <v>18</v>
      </c>
      <c r="E76" s="19" t="s">
        <v>19</v>
      </c>
      <c r="F76" s="30" t="s">
        <v>243</v>
      </c>
      <c r="G76" s="19" t="s">
        <v>21</v>
      </c>
      <c r="H76" s="20" t="s">
        <v>228</v>
      </c>
      <c r="I76" s="19" t="s">
        <v>23</v>
      </c>
      <c r="J76" s="19" t="s">
        <v>24</v>
      </c>
      <c r="K76" s="19">
        <v>1300</v>
      </c>
      <c r="L76" s="19" t="s">
        <v>25</v>
      </c>
      <c r="M76" s="8" t="s">
        <v>26</v>
      </c>
      <c r="N76" s="24" t="s">
        <v>229</v>
      </c>
    </row>
    <row r="77" ht="36" customHeight="1" spans="1:14">
      <c r="A77" s="10">
        <v>74</v>
      </c>
      <c r="B77" s="10" t="s">
        <v>244</v>
      </c>
      <c r="C77" s="36" t="s">
        <v>245</v>
      </c>
      <c r="D77" s="25" t="s">
        <v>18</v>
      </c>
      <c r="E77" s="19" t="s">
        <v>19</v>
      </c>
      <c r="F77" s="30" t="s">
        <v>246</v>
      </c>
      <c r="G77" s="19" t="s">
        <v>21</v>
      </c>
      <c r="H77" s="20" t="s">
        <v>228</v>
      </c>
      <c r="I77" s="19" t="s">
        <v>23</v>
      </c>
      <c r="J77" s="19" t="s">
        <v>24</v>
      </c>
      <c r="K77" s="19">
        <v>1300</v>
      </c>
      <c r="L77" s="19" t="s">
        <v>25</v>
      </c>
      <c r="M77" s="8" t="s">
        <v>26</v>
      </c>
      <c r="N77" s="24" t="s">
        <v>229</v>
      </c>
    </row>
    <row r="78" ht="36" customHeight="1" spans="1:14">
      <c r="A78" s="10">
        <v>75</v>
      </c>
      <c r="B78" s="10" t="s">
        <v>247</v>
      </c>
      <c r="C78" s="36" t="s">
        <v>248</v>
      </c>
      <c r="D78" s="25" t="s">
        <v>33</v>
      </c>
      <c r="E78" s="19" t="s">
        <v>19</v>
      </c>
      <c r="F78" s="31" t="s">
        <v>249</v>
      </c>
      <c r="G78" s="19" t="s">
        <v>21</v>
      </c>
      <c r="H78" s="20" t="s">
        <v>228</v>
      </c>
      <c r="I78" s="19" t="s">
        <v>23</v>
      </c>
      <c r="J78" s="19" t="s">
        <v>24</v>
      </c>
      <c r="K78" s="19">
        <v>1300</v>
      </c>
      <c r="L78" s="19" t="s">
        <v>25</v>
      </c>
      <c r="M78" s="8" t="s">
        <v>26</v>
      </c>
      <c r="N78" s="24" t="s">
        <v>229</v>
      </c>
    </row>
    <row r="79" ht="36" customHeight="1" spans="1:14">
      <c r="A79" s="10">
        <v>76</v>
      </c>
      <c r="B79" s="10" t="s">
        <v>250</v>
      </c>
      <c r="C79" s="36" t="s">
        <v>251</v>
      </c>
      <c r="D79" s="25" t="s">
        <v>18</v>
      </c>
      <c r="E79" s="19" t="s">
        <v>19</v>
      </c>
      <c r="F79" s="30" t="s">
        <v>252</v>
      </c>
      <c r="G79" s="19" t="s">
        <v>21</v>
      </c>
      <c r="H79" s="20" t="s">
        <v>228</v>
      </c>
      <c r="I79" s="19" t="s">
        <v>23</v>
      </c>
      <c r="J79" s="19" t="s">
        <v>24</v>
      </c>
      <c r="K79" s="19">
        <v>1300</v>
      </c>
      <c r="L79" s="19" t="s">
        <v>25</v>
      </c>
      <c r="M79" s="8" t="s">
        <v>26</v>
      </c>
      <c r="N79" s="24" t="s">
        <v>229</v>
      </c>
    </row>
    <row r="80" ht="36" customHeight="1" spans="1:14">
      <c r="A80" s="10">
        <v>77</v>
      </c>
      <c r="B80" s="25" t="s">
        <v>253</v>
      </c>
      <c r="C80" s="35" t="s">
        <v>254</v>
      </c>
      <c r="D80" s="25" t="s">
        <v>18</v>
      </c>
      <c r="E80" s="19" t="s">
        <v>19</v>
      </c>
      <c r="F80" s="29" t="s">
        <v>255</v>
      </c>
      <c r="G80" s="19" t="s">
        <v>21</v>
      </c>
      <c r="H80" s="20" t="s">
        <v>228</v>
      </c>
      <c r="I80" s="19" t="s">
        <v>23</v>
      </c>
      <c r="J80" s="19" t="s">
        <v>24</v>
      </c>
      <c r="K80" s="19">
        <v>1300</v>
      </c>
      <c r="L80" s="19" t="s">
        <v>25</v>
      </c>
      <c r="M80" s="8" t="s">
        <v>26</v>
      </c>
      <c r="N80" s="24" t="s">
        <v>229</v>
      </c>
    </row>
    <row r="81" ht="36" customHeight="1" spans="1:14">
      <c r="A81" s="10">
        <v>78</v>
      </c>
      <c r="B81" s="25" t="s">
        <v>256</v>
      </c>
      <c r="C81" s="35" t="s">
        <v>257</v>
      </c>
      <c r="D81" s="25" t="s">
        <v>33</v>
      </c>
      <c r="E81" s="19" t="s">
        <v>19</v>
      </c>
      <c r="F81" s="29" t="s">
        <v>258</v>
      </c>
      <c r="G81" s="19" t="s">
        <v>21</v>
      </c>
      <c r="H81" s="20" t="s">
        <v>228</v>
      </c>
      <c r="I81" s="19" t="s">
        <v>23</v>
      </c>
      <c r="J81" s="19" t="s">
        <v>24</v>
      </c>
      <c r="K81" s="19">
        <v>1300</v>
      </c>
      <c r="L81" s="19" t="s">
        <v>25</v>
      </c>
      <c r="M81" s="8" t="s">
        <v>26</v>
      </c>
      <c r="N81" s="24" t="s">
        <v>229</v>
      </c>
    </row>
    <row r="82" ht="36" customHeight="1" spans="1:14">
      <c r="A82" s="10">
        <v>79</v>
      </c>
      <c r="B82" s="10" t="s">
        <v>259</v>
      </c>
      <c r="C82" s="36" t="s">
        <v>260</v>
      </c>
      <c r="D82" s="25" t="s">
        <v>18</v>
      </c>
      <c r="E82" s="19" t="s">
        <v>19</v>
      </c>
      <c r="F82" s="30" t="s">
        <v>261</v>
      </c>
      <c r="G82" s="19" t="s">
        <v>21</v>
      </c>
      <c r="H82" s="20" t="s">
        <v>228</v>
      </c>
      <c r="I82" s="19" t="s">
        <v>23</v>
      </c>
      <c r="J82" s="19" t="s">
        <v>24</v>
      </c>
      <c r="K82" s="19">
        <v>1300</v>
      </c>
      <c r="L82" s="19" t="s">
        <v>25</v>
      </c>
      <c r="M82" s="8" t="s">
        <v>26</v>
      </c>
      <c r="N82" s="24" t="s">
        <v>229</v>
      </c>
    </row>
    <row r="83" ht="36" customHeight="1" spans="1:14">
      <c r="A83" s="10">
        <v>80</v>
      </c>
      <c r="B83" s="25" t="s">
        <v>262</v>
      </c>
      <c r="C83" s="35" t="s">
        <v>263</v>
      </c>
      <c r="D83" s="25" t="s">
        <v>18</v>
      </c>
      <c r="E83" s="19" t="s">
        <v>19</v>
      </c>
      <c r="F83" s="29" t="s">
        <v>264</v>
      </c>
      <c r="G83" s="19" t="s">
        <v>21</v>
      </c>
      <c r="H83" s="20" t="s">
        <v>228</v>
      </c>
      <c r="I83" s="19" t="s">
        <v>23</v>
      </c>
      <c r="J83" s="19" t="s">
        <v>24</v>
      </c>
      <c r="K83" s="19">
        <v>1300</v>
      </c>
      <c r="L83" s="19" t="s">
        <v>25</v>
      </c>
      <c r="M83" s="8" t="s">
        <v>26</v>
      </c>
      <c r="N83" s="24" t="s">
        <v>229</v>
      </c>
    </row>
    <row r="84" ht="36" customHeight="1" spans="1:14">
      <c r="A84" s="10">
        <v>81</v>
      </c>
      <c r="B84" s="25" t="s">
        <v>265</v>
      </c>
      <c r="C84" s="35" t="s">
        <v>266</v>
      </c>
      <c r="D84" s="25" t="s">
        <v>18</v>
      </c>
      <c r="E84" s="19" t="s">
        <v>19</v>
      </c>
      <c r="F84" s="29" t="s">
        <v>267</v>
      </c>
      <c r="G84" s="19" t="s">
        <v>21</v>
      </c>
      <c r="H84" s="20" t="s">
        <v>228</v>
      </c>
      <c r="I84" s="19" t="s">
        <v>23</v>
      </c>
      <c r="J84" s="19" t="s">
        <v>24</v>
      </c>
      <c r="K84" s="19">
        <v>1300</v>
      </c>
      <c r="L84" s="19" t="s">
        <v>25</v>
      </c>
      <c r="M84" s="8" t="s">
        <v>26</v>
      </c>
      <c r="N84" s="24" t="s">
        <v>229</v>
      </c>
    </row>
    <row r="85" ht="36" customHeight="1" spans="1:14">
      <c r="A85" s="10">
        <v>82</v>
      </c>
      <c r="B85" s="10" t="s">
        <v>268</v>
      </c>
      <c r="C85" s="36" t="s">
        <v>269</v>
      </c>
      <c r="D85" s="25" t="s">
        <v>18</v>
      </c>
      <c r="E85" s="19" t="s">
        <v>19</v>
      </c>
      <c r="F85" s="30" t="s">
        <v>270</v>
      </c>
      <c r="G85" s="19" t="s">
        <v>21</v>
      </c>
      <c r="H85" s="20" t="s">
        <v>228</v>
      </c>
      <c r="I85" s="19" t="s">
        <v>23</v>
      </c>
      <c r="J85" s="19" t="s">
        <v>24</v>
      </c>
      <c r="K85" s="19">
        <v>1300</v>
      </c>
      <c r="L85" s="19" t="s">
        <v>25</v>
      </c>
      <c r="M85" s="8" t="s">
        <v>26</v>
      </c>
      <c r="N85" s="24" t="s">
        <v>229</v>
      </c>
    </row>
    <row r="86" ht="36" customHeight="1" spans="1:14">
      <c r="A86" s="10">
        <v>83</v>
      </c>
      <c r="B86" s="25" t="s">
        <v>271</v>
      </c>
      <c r="C86" s="35" t="s">
        <v>272</v>
      </c>
      <c r="D86" s="25" t="s">
        <v>18</v>
      </c>
      <c r="E86" s="19" t="s">
        <v>19</v>
      </c>
      <c r="F86" s="29" t="s">
        <v>273</v>
      </c>
      <c r="G86" s="19" t="s">
        <v>21</v>
      </c>
      <c r="H86" s="20" t="s">
        <v>228</v>
      </c>
      <c r="I86" s="19" t="s">
        <v>23</v>
      </c>
      <c r="J86" s="19" t="s">
        <v>24</v>
      </c>
      <c r="K86" s="19">
        <v>1300</v>
      </c>
      <c r="L86" s="19" t="s">
        <v>25</v>
      </c>
      <c r="M86" s="8" t="s">
        <v>26</v>
      </c>
      <c r="N86" s="24" t="s">
        <v>229</v>
      </c>
    </row>
    <row r="87" ht="36" customHeight="1" spans="1:14">
      <c r="A87" s="10">
        <v>84</v>
      </c>
      <c r="B87" s="10" t="s">
        <v>274</v>
      </c>
      <c r="C87" s="36" t="s">
        <v>275</v>
      </c>
      <c r="D87" s="25" t="s">
        <v>18</v>
      </c>
      <c r="E87" s="19" t="s">
        <v>19</v>
      </c>
      <c r="F87" s="30" t="s">
        <v>276</v>
      </c>
      <c r="G87" s="19" t="s">
        <v>21</v>
      </c>
      <c r="H87" s="20" t="s">
        <v>228</v>
      </c>
      <c r="I87" s="19" t="s">
        <v>23</v>
      </c>
      <c r="J87" s="19" t="s">
        <v>24</v>
      </c>
      <c r="K87" s="19">
        <v>1300</v>
      </c>
      <c r="L87" s="19" t="s">
        <v>25</v>
      </c>
      <c r="M87" s="8" t="s">
        <v>26</v>
      </c>
      <c r="N87" s="24" t="s">
        <v>229</v>
      </c>
    </row>
    <row r="88" ht="36" customHeight="1" spans="1:14">
      <c r="A88" s="10">
        <v>85</v>
      </c>
      <c r="B88" s="10" t="s">
        <v>277</v>
      </c>
      <c r="C88" s="36" t="s">
        <v>168</v>
      </c>
      <c r="D88" s="25" t="s">
        <v>18</v>
      </c>
      <c r="E88" s="19" t="s">
        <v>19</v>
      </c>
      <c r="F88" s="30" t="s">
        <v>278</v>
      </c>
      <c r="G88" s="19" t="s">
        <v>21</v>
      </c>
      <c r="H88" s="20" t="s">
        <v>228</v>
      </c>
      <c r="I88" s="19" t="s">
        <v>23</v>
      </c>
      <c r="J88" s="19" t="s">
        <v>24</v>
      </c>
      <c r="K88" s="19">
        <v>1300</v>
      </c>
      <c r="L88" s="19" t="s">
        <v>25</v>
      </c>
      <c r="M88" s="8" t="s">
        <v>26</v>
      </c>
      <c r="N88" s="24" t="s">
        <v>229</v>
      </c>
    </row>
    <row r="89" ht="36" customHeight="1" spans="1:14">
      <c r="A89" s="10">
        <v>86</v>
      </c>
      <c r="B89" s="10" t="s">
        <v>279</v>
      </c>
      <c r="C89" s="36" t="s">
        <v>280</v>
      </c>
      <c r="D89" s="25" t="s">
        <v>18</v>
      </c>
      <c r="E89" s="19" t="s">
        <v>19</v>
      </c>
      <c r="F89" s="30" t="s">
        <v>281</v>
      </c>
      <c r="G89" s="19" t="s">
        <v>21</v>
      </c>
      <c r="H89" s="20" t="s">
        <v>228</v>
      </c>
      <c r="I89" s="19" t="s">
        <v>23</v>
      </c>
      <c r="J89" s="19" t="s">
        <v>24</v>
      </c>
      <c r="K89" s="19">
        <v>1300</v>
      </c>
      <c r="L89" s="19" t="s">
        <v>25</v>
      </c>
      <c r="M89" s="8" t="s">
        <v>26</v>
      </c>
      <c r="N89" s="24" t="s">
        <v>229</v>
      </c>
    </row>
    <row r="90" ht="36" customHeight="1" spans="1:14">
      <c r="A90" s="10">
        <v>87</v>
      </c>
      <c r="B90" s="10" t="s">
        <v>282</v>
      </c>
      <c r="C90" s="36" t="s">
        <v>283</v>
      </c>
      <c r="D90" s="10" t="s">
        <v>18</v>
      </c>
      <c r="E90" s="19" t="s">
        <v>19</v>
      </c>
      <c r="F90" s="30" t="s">
        <v>284</v>
      </c>
      <c r="G90" s="19" t="s">
        <v>21</v>
      </c>
      <c r="H90" s="20" t="s">
        <v>228</v>
      </c>
      <c r="I90" s="19" t="s">
        <v>23</v>
      </c>
      <c r="J90" s="19" t="s">
        <v>24</v>
      </c>
      <c r="K90" s="19">
        <v>1300</v>
      </c>
      <c r="L90" s="19" t="s">
        <v>25</v>
      </c>
      <c r="M90" s="8" t="s">
        <v>26</v>
      </c>
      <c r="N90" s="24" t="s">
        <v>229</v>
      </c>
    </row>
    <row r="91" ht="36" customHeight="1" spans="1:14">
      <c r="A91" s="10">
        <v>88</v>
      </c>
      <c r="B91" s="25" t="s">
        <v>285</v>
      </c>
      <c r="C91" s="35" t="s">
        <v>286</v>
      </c>
      <c r="D91" s="25" t="s">
        <v>18</v>
      </c>
      <c r="E91" s="19" t="s">
        <v>19</v>
      </c>
      <c r="F91" s="29" t="s">
        <v>287</v>
      </c>
      <c r="G91" s="19" t="s">
        <v>21</v>
      </c>
      <c r="H91" s="20" t="s">
        <v>228</v>
      </c>
      <c r="I91" s="19" t="s">
        <v>23</v>
      </c>
      <c r="J91" s="19" t="s">
        <v>24</v>
      </c>
      <c r="K91" s="19">
        <v>1300</v>
      </c>
      <c r="L91" s="19" t="s">
        <v>25</v>
      </c>
      <c r="M91" s="8" t="s">
        <v>26</v>
      </c>
      <c r="N91" s="24" t="s">
        <v>229</v>
      </c>
    </row>
    <row r="92" ht="36" customHeight="1" spans="1:14">
      <c r="A92" s="10">
        <v>89</v>
      </c>
      <c r="B92" s="25" t="s">
        <v>288</v>
      </c>
      <c r="C92" s="35" t="s">
        <v>104</v>
      </c>
      <c r="D92" s="25" t="s">
        <v>18</v>
      </c>
      <c r="E92" s="19" t="s">
        <v>19</v>
      </c>
      <c r="F92" s="29" t="s">
        <v>289</v>
      </c>
      <c r="G92" s="19" t="s">
        <v>21</v>
      </c>
      <c r="H92" s="20" t="s">
        <v>228</v>
      </c>
      <c r="I92" s="19" t="s">
        <v>23</v>
      </c>
      <c r="J92" s="19" t="s">
        <v>24</v>
      </c>
      <c r="K92" s="19">
        <v>1300</v>
      </c>
      <c r="L92" s="19" t="s">
        <v>25</v>
      </c>
      <c r="M92" s="8" t="s">
        <v>26</v>
      </c>
      <c r="N92" s="24" t="s">
        <v>229</v>
      </c>
    </row>
    <row r="93" ht="36" customHeight="1" spans="1:14">
      <c r="A93" s="10">
        <v>90</v>
      </c>
      <c r="B93" s="25" t="s">
        <v>290</v>
      </c>
      <c r="C93" s="35" t="s">
        <v>291</v>
      </c>
      <c r="D93" s="25" t="s">
        <v>18</v>
      </c>
      <c r="E93" s="19" t="s">
        <v>19</v>
      </c>
      <c r="F93" s="29" t="s">
        <v>292</v>
      </c>
      <c r="G93" s="19" t="s">
        <v>21</v>
      </c>
      <c r="H93" s="20" t="s">
        <v>228</v>
      </c>
      <c r="I93" s="19" t="s">
        <v>23</v>
      </c>
      <c r="J93" s="19" t="s">
        <v>24</v>
      </c>
      <c r="K93" s="19">
        <v>1300</v>
      </c>
      <c r="L93" s="19" t="s">
        <v>25</v>
      </c>
      <c r="M93" s="8" t="s">
        <v>26</v>
      </c>
      <c r="N93" s="24" t="s">
        <v>229</v>
      </c>
    </row>
    <row r="94" ht="36" customHeight="1" spans="1:14">
      <c r="A94" s="10">
        <v>91</v>
      </c>
      <c r="B94" s="10" t="s">
        <v>293</v>
      </c>
      <c r="C94" s="36" t="s">
        <v>294</v>
      </c>
      <c r="D94" s="25" t="s">
        <v>18</v>
      </c>
      <c r="E94" s="19" t="s">
        <v>19</v>
      </c>
      <c r="F94" s="30" t="s">
        <v>295</v>
      </c>
      <c r="G94" s="19" t="s">
        <v>21</v>
      </c>
      <c r="H94" s="20" t="s">
        <v>228</v>
      </c>
      <c r="I94" s="19" t="s">
        <v>23</v>
      </c>
      <c r="J94" s="19" t="s">
        <v>24</v>
      </c>
      <c r="K94" s="19">
        <v>1300</v>
      </c>
      <c r="L94" s="19" t="s">
        <v>25</v>
      </c>
      <c r="M94" s="8" t="s">
        <v>26</v>
      </c>
      <c r="N94" s="24" t="s">
        <v>229</v>
      </c>
    </row>
    <row r="95" ht="36" customHeight="1" spans="1:14">
      <c r="A95" s="10">
        <v>92</v>
      </c>
      <c r="B95" s="25" t="s">
        <v>296</v>
      </c>
      <c r="C95" s="35" t="s">
        <v>297</v>
      </c>
      <c r="D95" s="25" t="s">
        <v>18</v>
      </c>
      <c r="E95" s="19" t="s">
        <v>19</v>
      </c>
      <c r="F95" s="29" t="s">
        <v>298</v>
      </c>
      <c r="G95" s="19" t="s">
        <v>21</v>
      </c>
      <c r="H95" s="20" t="s">
        <v>228</v>
      </c>
      <c r="I95" s="19" t="s">
        <v>23</v>
      </c>
      <c r="J95" s="19" t="s">
        <v>24</v>
      </c>
      <c r="K95" s="19">
        <v>1300</v>
      </c>
      <c r="L95" s="19" t="s">
        <v>25</v>
      </c>
      <c r="M95" s="8" t="s">
        <v>26</v>
      </c>
      <c r="N95" s="24" t="s">
        <v>229</v>
      </c>
    </row>
    <row r="96" ht="36" customHeight="1" spans="1:14">
      <c r="A96" s="10">
        <v>93</v>
      </c>
      <c r="B96" s="10" t="s">
        <v>299</v>
      </c>
      <c r="C96" s="36" t="s">
        <v>300</v>
      </c>
      <c r="D96" s="25" t="s">
        <v>18</v>
      </c>
      <c r="E96" s="19" t="s">
        <v>19</v>
      </c>
      <c r="F96" s="30" t="s">
        <v>301</v>
      </c>
      <c r="G96" s="19" t="s">
        <v>21</v>
      </c>
      <c r="H96" s="20" t="s">
        <v>228</v>
      </c>
      <c r="I96" s="19" t="s">
        <v>23</v>
      </c>
      <c r="J96" s="19" t="s">
        <v>24</v>
      </c>
      <c r="K96" s="19">
        <v>1300</v>
      </c>
      <c r="L96" s="19" t="s">
        <v>25</v>
      </c>
      <c r="M96" s="8" t="s">
        <v>26</v>
      </c>
      <c r="N96" s="24" t="s">
        <v>229</v>
      </c>
    </row>
    <row r="97" ht="36" customHeight="1" spans="1:14">
      <c r="A97" s="10">
        <v>94</v>
      </c>
      <c r="B97" s="25" t="s">
        <v>302</v>
      </c>
      <c r="C97" s="35" t="s">
        <v>303</v>
      </c>
      <c r="D97" s="25" t="s">
        <v>18</v>
      </c>
      <c r="E97" s="19" t="s">
        <v>19</v>
      </c>
      <c r="F97" s="29" t="s">
        <v>304</v>
      </c>
      <c r="G97" s="19" t="s">
        <v>21</v>
      </c>
      <c r="H97" s="20" t="s">
        <v>228</v>
      </c>
      <c r="I97" s="19" t="s">
        <v>23</v>
      </c>
      <c r="J97" s="19" t="s">
        <v>24</v>
      </c>
      <c r="K97" s="19">
        <v>1300</v>
      </c>
      <c r="L97" s="19" t="s">
        <v>25</v>
      </c>
      <c r="M97" s="8" t="s">
        <v>26</v>
      </c>
      <c r="N97" s="24" t="s">
        <v>229</v>
      </c>
    </row>
    <row r="98" ht="36" customHeight="1" spans="1:14">
      <c r="A98" s="10">
        <v>95</v>
      </c>
      <c r="B98" s="10" t="s">
        <v>305</v>
      </c>
      <c r="C98" s="36" t="s">
        <v>306</v>
      </c>
      <c r="D98" s="25" t="s">
        <v>18</v>
      </c>
      <c r="E98" s="19" t="s">
        <v>19</v>
      </c>
      <c r="F98" s="30" t="s">
        <v>307</v>
      </c>
      <c r="G98" s="19" t="s">
        <v>21</v>
      </c>
      <c r="H98" s="20" t="s">
        <v>228</v>
      </c>
      <c r="I98" s="19" t="s">
        <v>23</v>
      </c>
      <c r="J98" s="19" t="s">
        <v>24</v>
      </c>
      <c r="K98" s="19">
        <v>1300</v>
      </c>
      <c r="L98" s="19" t="s">
        <v>25</v>
      </c>
      <c r="M98" s="8" t="s">
        <v>26</v>
      </c>
      <c r="N98" s="24" t="s">
        <v>229</v>
      </c>
    </row>
    <row r="99" ht="36" customHeight="1" spans="1:14">
      <c r="A99" s="10">
        <v>96</v>
      </c>
      <c r="B99" s="10" t="s">
        <v>308</v>
      </c>
      <c r="C99" s="36" t="s">
        <v>309</v>
      </c>
      <c r="D99" s="10" t="s">
        <v>18</v>
      </c>
      <c r="E99" s="19" t="s">
        <v>19</v>
      </c>
      <c r="F99" s="30" t="s">
        <v>310</v>
      </c>
      <c r="G99" s="19" t="s">
        <v>21</v>
      </c>
      <c r="H99" s="20" t="s">
        <v>228</v>
      </c>
      <c r="I99" s="19" t="s">
        <v>23</v>
      </c>
      <c r="J99" s="19" t="s">
        <v>24</v>
      </c>
      <c r="K99" s="19">
        <v>1300</v>
      </c>
      <c r="L99" s="19" t="s">
        <v>25</v>
      </c>
      <c r="M99" s="8" t="s">
        <v>26</v>
      </c>
      <c r="N99" s="24" t="s">
        <v>229</v>
      </c>
    </row>
    <row r="100" ht="36" customHeight="1" spans="1:14">
      <c r="A100" s="10">
        <v>97</v>
      </c>
      <c r="B100" s="10" t="s">
        <v>311</v>
      </c>
      <c r="C100" s="36" t="s">
        <v>312</v>
      </c>
      <c r="D100" s="25" t="s">
        <v>18</v>
      </c>
      <c r="E100" s="19" t="s">
        <v>19</v>
      </c>
      <c r="F100" s="30" t="s">
        <v>313</v>
      </c>
      <c r="G100" s="19" t="s">
        <v>21</v>
      </c>
      <c r="H100" s="20" t="s">
        <v>228</v>
      </c>
      <c r="I100" s="19" t="s">
        <v>23</v>
      </c>
      <c r="J100" s="19" t="s">
        <v>24</v>
      </c>
      <c r="K100" s="19">
        <v>1300</v>
      </c>
      <c r="L100" s="19" t="s">
        <v>25</v>
      </c>
      <c r="M100" s="8" t="s">
        <v>26</v>
      </c>
      <c r="N100" s="24" t="s">
        <v>229</v>
      </c>
    </row>
    <row r="101" ht="36" customHeight="1" spans="1:14">
      <c r="A101" s="10">
        <v>98</v>
      </c>
      <c r="B101" s="10" t="s">
        <v>314</v>
      </c>
      <c r="C101" s="36" t="s">
        <v>315</v>
      </c>
      <c r="D101" s="25" t="s">
        <v>18</v>
      </c>
      <c r="E101" s="19" t="s">
        <v>19</v>
      </c>
      <c r="F101" s="30" t="s">
        <v>316</v>
      </c>
      <c r="G101" s="19" t="s">
        <v>21</v>
      </c>
      <c r="H101" s="20" t="s">
        <v>228</v>
      </c>
      <c r="I101" s="19" t="s">
        <v>23</v>
      </c>
      <c r="J101" s="19" t="s">
        <v>24</v>
      </c>
      <c r="K101" s="19">
        <v>1300</v>
      </c>
      <c r="L101" s="19" t="s">
        <v>25</v>
      </c>
      <c r="M101" s="8" t="s">
        <v>26</v>
      </c>
      <c r="N101" s="24" t="s">
        <v>229</v>
      </c>
    </row>
    <row r="102" ht="36" customHeight="1" spans="1:14">
      <c r="A102" s="10">
        <v>99</v>
      </c>
      <c r="B102" s="10" t="s">
        <v>317</v>
      </c>
      <c r="C102" s="36" t="s">
        <v>318</v>
      </c>
      <c r="D102" s="25" t="s">
        <v>18</v>
      </c>
      <c r="E102" s="19" t="s">
        <v>19</v>
      </c>
      <c r="F102" s="30" t="s">
        <v>319</v>
      </c>
      <c r="G102" s="19" t="s">
        <v>21</v>
      </c>
      <c r="H102" s="20" t="s">
        <v>228</v>
      </c>
      <c r="I102" s="19" t="s">
        <v>23</v>
      </c>
      <c r="J102" s="19" t="s">
        <v>24</v>
      </c>
      <c r="K102" s="19">
        <v>1300</v>
      </c>
      <c r="L102" s="19" t="s">
        <v>25</v>
      </c>
      <c r="M102" s="8" t="s">
        <v>26</v>
      </c>
      <c r="N102" s="24" t="s">
        <v>229</v>
      </c>
    </row>
    <row r="103" ht="36" customHeight="1" spans="1:14">
      <c r="A103" s="10">
        <v>100</v>
      </c>
      <c r="B103" s="25" t="s">
        <v>320</v>
      </c>
      <c r="C103" s="35" t="s">
        <v>177</v>
      </c>
      <c r="D103" s="25" t="s">
        <v>18</v>
      </c>
      <c r="E103" s="19" t="s">
        <v>19</v>
      </c>
      <c r="F103" s="29" t="s">
        <v>321</v>
      </c>
      <c r="G103" s="19" t="s">
        <v>21</v>
      </c>
      <c r="H103" s="20" t="s">
        <v>228</v>
      </c>
      <c r="I103" s="19" t="s">
        <v>23</v>
      </c>
      <c r="J103" s="19" t="s">
        <v>24</v>
      </c>
      <c r="K103" s="19">
        <v>1300</v>
      </c>
      <c r="L103" s="19" t="s">
        <v>25</v>
      </c>
      <c r="M103" s="8" t="s">
        <v>26</v>
      </c>
      <c r="N103" s="24" t="s">
        <v>229</v>
      </c>
    </row>
    <row r="104" ht="36" customHeight="1" spans="1:14">
      <c r="A104" s="10">
        <v>101</v>
      </c>
      <c r="B104" s="10" t="s">
        <v>322</v>
      </c>
      <c r="C104" s="36" t="s">
        <v>323</v>
      </c>
      <c r="D104" s="25" t="s">
        <v>18</v>
      </c>
      <c r="E104" s="19" t="s">
        <v>19</v>
      </c>
      <c r="F104" s="30" t="s">
        <v>324</v>
      </c>
      <c r="G104" s="19" t="s">
        <v>21</v>
      </c>
      <c r="H104" s="20" t="s">
        <v>228</v>
      </c>
      <c r="I104" s="19" t="s">
        <v>23</v>
      </c>
      <c r="J104" s="19" t="s">
        <v>24</v>
      </c>
      <c r="K104" s="19">
        <v>1300</v>
      </c>
      <c r="L104" s="19" t="s">
        <v>25</v>
      </c>
      <c r="M104" s="8" t="s">
        <v>26</v>
      </c>
      <c r="N104" s="24" t="s">
        <v>229</v>
      </c>
    </row>
    <row r="105" ht="36" customHeight="1" spans="1:14">
      <c r="A105" s="10">
        <v>102</v>
      </c>
      <c r="B105" s="10" t="s">
        <v>325</v>
      </c>
      <c r="C105" s="36" t="s">
        <v>326</v>
      </c>
      <c r="D105" s="10" t="s">
        <v>18</v>
      </c>
      <c r="E105" s="19" t="s">
        <v>19</v>
      </c>
      <c r="F105" s="30" t="s">
        <v>327</v>
      </c>
      <c r="G105" s="19" t="s">
        <v>21</v>
      </c>
      <c r="H105" s="20" t="s">
        <v>228</v>
      </c>
      <c r="I105" s="19" t="s">
        <v>23</v>
      </c>
      <c r="J105" s="19" t="s">
        <v>24</v>
      </c>
      <c r="K105" s="19">
        <v>1300</v>
      </c>
      <c r="L105" s="19" t="s">
        <v>25</v>
      </c>
      <c r="M105" s="8" t="s">
        <v>26</v>
      </c>
      <c r="N105" s="24" t="s">
        <v>229</v>
      </c>
    </row>
    <row r="106" ht="36" customHeight="1" spans="1:14">
      <c r="A106" s="10">
        <v>103</v>
      </c>
      <c r="B106" s="10" t="s">
        <v>328</v>
      </c>
      <c r="C106" s="36" t="s">
        <v>329</v>
      </c>
      <c r="D106" s="10" t="s">
        <v>18</v>
      </c>
      <c r="E106" s="19" t="s">
        <v>19</v>
      </c>
      <c r="F106" s="30" t="s">
        <v>330</v>
      </c>
      <c r="G106" s="19" t="s">
        <v>21</v>
      </c>
      <c r="H106" s="20" t="s">
        <v>228</v>
      </c>
      <c r="I106" s="19" t="s">
        <v>23</v>
      </c>
      <c r="J106" s="19" t="s">
        <v>24</v>
      </c>
      <c r="K106" s="19">
        <v>1300</v>
      </c>
      <c r="L106" s="19" t="s">
        <v>25</v>
      </c>
      <c r="M106" s="8" t="s">
        <v>26</v>
      </c>
      <c r="N106" s="24" t="s">
        <v>229</v>
      </c>
    </row>
    <row r="107" ht="36" customHeight="1" spans="1:14">
      <c r="A107" s="10">
        <v>104</v>
      </c>
      <c r="B107" s="10" t="s">
        <v>331</v>
      </c>
      <c r="C107" s="36" t="s">
        <v>332</v>
      </c>
      <c r="D107" s="25" t="s">
        <v>18</v>
      </c>
      <c r="E107" s="19" t="s">
        <v>19</v>
      </c>
      <c r="F107" s="30" t="s">
        <v>333</v>
      </c>
      <c r="G107" s="19" t="s">
        <v>21</v>
      </c>
      <c r="H107" s="20" t="s">
        <v>228</v>
      </c>
      <c r="I107" s="19" t="s">
        <v>23</v>
      </c>
      <c r="J107" s="19" t="s">
        <v>24</v>
      </c>
      <c r="K107" s="19">
        <v>1300</v>
      </c>
      <c r="L107" s="19" t="s">
        <v>25</v>
      </c>
      <c r="M107" s="8" t="s">
        <v>26</v>
      </c>
      <c r="N107" s="24" t="s">
        <v>229</v>
      </c>
    </row>
    <row r="108" ht="36" customHeight="1" spans="1:14">
      <c r="A108" s="10">
        <v>105</v>
      </c>
      <c r="B108" s="10" t="s">
        <v>334</v>
      </c>
      <c r="C108" s="36" t="s">
        <v>335</v>
      </c>
      <c r="D108" s="25" t="s">
        <v>18</v>
      </c>
      <c r="E108" s="19" t="s">
        <v>19</v>
      </c>
      <c r="F108" s="30" t="s">
        <v>336</v>
      </c>
      <c r="G108" s="19" t="s">
        <v>21</v>
      </c>
      <c r="H108" s="20" t="s">
        <v>228</v>
      </c>
      <c r="I108" s="19" t="s">
        <v>23</v>
      </c>
      <c r="J108" s="19" t="s">
        <v>24</v>
      </c>
      <c r="K108" s="19">
        <v>1300</v>
      </c>
      <c r="L108" s="19" t="s">
        <v>25</v>
      </c>
      <c r="M108" s="8" t="s">
        <v>26</v>
      </c>
      <c r="N108" s="24" t="s">
        <v>229</v>
      </c>
    </row>
    <row r="109" ht="36" customHeight="1" spans="1:14">
      <c r="A109" s="10">
        <v>106</v>
      </c>
      <c r="B109" s="10" t="s">
        <v>337</v>
      </c>
      <c r="C109" s="36" t="s">
        <v>338</v>
      </c>
      <c r="D109" s="25" t="s">
        <v>18</v>
      </c>
      <c r="E109" s="19" t="s">
        <v>19</v>
      </c>
      <c r="F109" s="30" t="s">
        <v>339</v>
      </c>
      <c r="G109" s="19" t="s">
        <v>21</v>
      </c>
      <c r="H109" s="20" t="s">
        <v>228</v>
      </c>
      <c r="I109" s="19" t="s">
        <v>23</v>
      </c>
      <c r="J109" s="19" t="s">
        <v>24</v>
      </c>
      <c r="K109" s="19">
        <v>1300</v>
      </c>
      <c r="L109" s="19" t="s">
        <v>25</v>
      </c>
      <c r="M109" s="8" t="s">
        <v>26</v>
      </c>
      <c r="N109" s="24" t="s">
        <v>229</v>
      </c>
    </row>
    <row r="110" ht="36" customHeight="1" spans="1:14">
      <c r="A110" s="10">
        <v>107</v>
      </c>
      <c r="B110" s="10" t="s">
        <v>340</v>
      </c>
      <c r="C110" s="36" t="s">
        <v>341</v>
      </c>
      <c r="D110" s="25" t="s">
        <v>18</v>
      </c>
      <c r="E110" s="19" t="s">
        <v>19</v>
      </c>
      <c r="F110" s="30" t="s">
        <v>342</v>
      </c>
      <c r="G110" s="19" t="s">
        <v>21</v>
      </c>
      <c r="H110" s="20" t="s">
        <v>228</v>
      </c>
      <c r="I110" s="19" t="s">
        <v>23</v>
      </c>
      <c r="J110" s="19" t="s">
        <v>24</v>
      </c>
      <c r="K110" s="19">
        <v>1300</v>
      </c>
      <c r="L110" s="19" t="s">
        <v>25</v>
      </c>
      <c r="M110" s="8" t="s">
        <v>26</v>
      </c>
      <c r="N110" s="24" t="s">
        <v>229</v>
      </c>
    </row>
    <row r="111" ht="36" customHeight="1" spans="1:14">
      <c r="A111" s="10">
        <v>108</v>
      </c>
      <c r="B111" s="10" t="s">
        <v>343</v>
      </c>
      <c r="C111" s="36" t="s">
        <v>283</v>
      </c>
      <c r="D111" s="25" t="s">
        <v>18</v>
      </c>
      <c r="E111" s="19" t="s">
        <v>19</v>
      </c>
      <c r="F111" s="30" t="s">
        <v>344</v>
      </c>
      <c r="G111" s="19" t="s">
        <v>21</v>
      </c>
      <c r="H111" s="20" t="s">
        <v>228</v>
      </c>
      <c r="I111" s="19" t="s">
        <v>23</v>
      </c>
      <c r="J111" s="19" t="s">
        <v>24</v>
      </c>
      <c r="K111" s="19">
        <v>1300</v>
      </c>
      <c r="L111" s="19" t="s">
        <v>25</v>
      </c>
      <c r="M111" s="8" t="s">
        <v>26</v>
      </c>
      <c r="N111" s="24" t="s">
        <v>229</v>
      </c>
    </row>
    <row r="112" ht="36" customHeight="1" spans="1:14">
      <c r="A112" s="10">
        <v>109</v>
      </c>
      <c r="B112" s="10" t="s">
        <v>345</v>
      </c>
      <c r="C112" s="36" t="s">
        <v>346</v>
      </c>
      <c r="D112" s="10" t="s">
        <v>18</v>
      </c>
      <c r="E112" s="19" t="s">
        <v>19</v>
      </c>
      <c r="F112" s="30" t="s">
        <v>347</v>
      </c>
      <c r="G112" s="19" t="s">
        <v>21</v>
      </c>
      <c r="H112" s="20" t="s">
        <v>228</v>
      </c>
      <c r="I112" s="19" t="s">
        <v>23</v>
      </c>
      <c r="J112" s="19" t="s">
        <v>24</v>
      </c>
      <c r="K112" s="19">
        <v>1300</v>
      </c>
      <c r="L112" s="19" t="s">
        <v>25</v>
      </c>
      <c r="M112" s="8" t="s">
        <v>26</v>
      </c>
      <c r="N112" s="24" t="s">
        <v>229</v>
      </c>
    </row>
    <row r="113" ht="36" customHeight="1" spans="1:14">
      <c r="A113" s="10">
        <v>110</v>
      </c>
      <c r="B113" s="10" t="s">
        <v>348</v>
      </c>
      <c r="C113" s="36" t="s">
        <v>349</v>
      </c>
      <c r="D113" s="10" t="s">
        <v>18</v>
      </c>
      <c r="E113" s="19" t="s">
        <v>19</v>
      </c>
      <c r="F113" s="30" t="s">
        <v>350</v>
      </c>
      <c r="G113" s="19" t="s">
        <v>21</v>
      </c>
      <c r="H113" s="20" t="s">
        <v>228</v>
      </c>
      <c r="I113" s="19" t="s">
        <v>23</v>
      </c>
      <c r="J113" s="19" t="s">
        <v>24</v>
      </c>
      <c r="K113" s="19">
        <v>1300</v>
      </c>
      <c r="L113" s="19" t="s">
        <v>25</v>
      </c>
      <c r="M113" s="8" t="s">
        <v>26</v>
      </c>
      <c r="N113" s="24" t="s">
        <v>229</v>
      </c>
    </row>
    <row r="114" ht="36" customHeight="1" spans="1:14">
      <c r="A114" s="10">
        <v>111</v>
      </c>
      <c r="B114" s="10" t="s">
        <v>351</v>
      </c>
      <c r="C114" s="36" t="s">
        <v>352</v>
      </c>
      <c r="D114" s="25" t="s">
        <v>18</v>
      </c>
      <c r="E114" s="19" t="s">
        <v>19</v>
      </c>
      <c r="F114" s="30" t="s">
        <v>353</v>
      </c>
      <c r="G114" s="19" t="s">
        <v>21</v>
      </c>
      <c r="H114" s="20" t="s">
        <v>228</v>
      </c>
      <c r="I114" s="19" t="s">
        <v>23</v>
      </c>
      <c r="J114" s="19" t="s">
        <v>24</v>
      </c>
      <c r="K114" s="19">
        <v>1300</v>
      </c>
      <c r="L114" s="19" t="s">
        <v>25</v>
      </c>
      <c r="M114" s="8" t="s">
        <v>26</v>
      </c>
      <c r="N114" s="24" t="s">
        <v>229</v>
      </c>
    </row>
    <row r="115" ht="36" customHeight="1" spans="1:14">
      <c r="A115" s="10">
        <v>112</v>
      </c>
      <c r="B115" s="10" t="s">
        <v>354</v>
      </c>
      <c r="C115" s="36" t="s">
        <v>355</v>
      </c>
      <c r="D115" s="25" t="s">
        <v>18</v>
      </c>
      <c r="E115" s="19" t="s">
        <v>19</v>
      </c>
      <c r="F115" s="30" t="s">
        <v>356</v>
      </c>
      <c r="G115" s="19" t="s">
        <v>21</v>
      </c>
      <c r="H115" s="20" t="s">
        <v>228</v>
      </c>
      <c r="I115" s="19" t="s">
        <v>23</v>
      </c>
      <c r="J115" s="19" t="s">
        <v>24</v>
      </c>
      <c r="K115" s="19">
        <v>1300</v>
      </c>
      <c r="L115" s="19" t="s">
        <v>25</v>
      </c>
      <c r="M115" s="8" t="s">
        <v>26</v>
      </c>
      <c r="N115" s="24" t="s">
        <v>229</v>
      </c>
    </row>
    <row r="116" ht="36" customHeight="1" spans="1:14">
      <c r="A116" s="10">
        <v>113</v>
      </c>
      <c r="B116" s="10" t="s">
        <v>357</v>
      </c>
      <c r="C116" s="36" t="s">
        <v>198</v>
      </c>
      <c r="D116" s="25" t="s">
        <v>18</v>
      </c>
      <c r="E116" s="19" t="s">
        <v>19</v>
      </c>
      <c r="F116" s="30" t="s">
        <v>358</v>
      </c>
      <c r="G116" s="19" t="s">
        <v>21</v>
      </c>
      <c r="H116" s="20" t="s">
        <v>228</v>
      </c>
      <c r="I116" s="19" t="s">
        <v>23</v>
      </c>
      <c r="J116" s="19" t="s">
        <v>24</v>
      </c>
      <c r="K116" s="19">
        <v>1300</v>
      </c>
      <c r="L116" s="19" t="s">
        <v>25</v>
      </c>
      <c r="M116" s="8" t="s">
        <v>26</v>
      </c>
      <c r="N116" s="24" t="s">
        <v>229</v>
      </c>
    </row>
    <row r="117" ht="14.25" spans="1:13">
      <c r="A117" s="27"/>
      <c r="B117" s="27"/>
      <c r="C117" s="28"/>
      <c r="D117" s="27"/>
      <c r="E117" s="27"/>
      <c r="F117" s="27"/>
      <c r="G117" s="27"/>
      <c r="H117" s="28"/>
      <c r="I117" s="32"/>
      <c r="J117" s="32"/>
      <c r="K117" s="32"/>
      <c r="L117" s="32"/>
      <c r="M117" s="32"/>
    </row>
    <row r="118" ht="14.25" spans="1:13">
      <c r="A118" s="27"/>
      <c r="B118" s="27"/>
      <c r="C118" s="28"/>
      <c r="D118" s="27"/>
      <c r="E118" s="27"/>
      <c r="F118" s="27"/>
      <c r="G118" s="27"/>
      <c r="H118" s="28"/>
      <c r="I118" s="32"/>
      <c r="J118" s="32"/>
      <c r="K118" s="32"/>
      <c r="L118" s="32"/>
      <c r="M118" s="32"/>
    </row>
  </sheetData>
  <mergeCells count="1">
    <mergeCell ref="A1:N1"/>
  </mergeCells>
  <conditionalFormatting sqref="B40">
    <cfRule type="duplicateValues" dxfId="0" priority="60"/>
  </conditionalFormatting>
  <conditionalFormatting sqref="B41">
    <cfRule type="duplicateValues" dxfId="0" priority="44"/>
  </conditionalFormatting>
  <conditionalFormatting sqref="B42">
    <cfRule type="duplicateValues" dxfId="0" priority="40"/>
  </conditionalFormatting>
  <conditionalFormatting sqref="B43">
    <cfRule type="duplicateValues" dxfId="0" priority="65"/>
  </conditionalFormatting>
  <conditionalFormatting sqref="B44">
    <cfRule type="duplicateValues" dxfId="0" priority="59"/>
  </conditionalFormatting>
  <conditionalFormatting sqref="B45">
    <cfRule type="duplicateValues" dxfId="0" priority="64"/>
  </conditionalFormatting>
  <conditionalFormatting sqref="B46">
    <cfRule type="duplicateValues" dxfId="0" priority="58"/>
  </conditionalFormatting>
  <conditionalFormatting sqref="B47">
    <cfRule type="duplicateValues" dxfId="0" priority="52"/>
  </conditionalFormatting>
  <conditionalFormatting sqref="B48">
    <cfRule type="duplicateValues" dxfId="0" priority="43"/>
  </conditionalFormatting>
  <conditionalFormatting sqref="B49">
    <cfRule type="duplicateValues" dxfId="0" priority="39"/>
  </conditionalFormatting>
  <conditionalFormatting sqref="B50">
    <cfRule type="duplicateValues" dxfId="0" priority="63"/>
  </conditionalFormatting>
  <conditionalFormatting sqref="B51">
    <cfRule type="duplicateValues" dxfId="0" priority="57"/>
  </conditionalFormatting>
  <conditionalFormatting sqref="B52">
    <cfRule type="duplicateValues" dxfId="0" priority="51"/>
  </conditionalFormatting>
  <conditionalFormatting sqref="B53">
    <cfRule type="duplicateValues" dxfId="0" priority="48"/>
  </conditionalFormatting>
  <conditionalFormatting sqref="B54">
    <cfRule type="duplicateValues" dxfId="0" priority="56"/>
  </conditionalFormatting>
  <conditionalFormatting sqref="B55">
    <cfRule type="duplicateValues" dxfId="0" priority="50"/>
  </conditionalFormatting>
  <conditionalFormatting sqref="B56">
    <cfRule type="duplicateValues" dxfId="0" priority="47"/>
  </conditionalFormatting>
  <conditionalFormatting sqref="B57">
    <cfRule type="duplicateValues" dxfId="0" priority="42"/>
  </conditionalFormatting>
  <conditionalFormatting sqref="B58">
    <cfRule type="duplicateValues" dxfId="0" priority="38"/>
  </conditionalFormatting>
  <conditionalFormatting sqref="B59">
    <cfRule type="duplicateValues" dxfId="0" priority="62"/>
  </conditionalFormatting>
  <conditionalFormatting sqref="B60">
    <cfRule type="duplicateValues" dxfId="0" priority="55"/>
  </conditionalFormatting>
  <conditionalFormatting sqref="B61">
    <cfRule type="duplicateValues" dxfId="0" priority="37"/>
  </conditionalFormatting>
  <conditionalFormatting sqref="B62">
    <cfRule type="duplicateValues" dxfId="0" priority="54"/>
  </conditionalFormatting>
  <conditionalFormatting sqref="B63">
    <cfRule type="duplicateValues" dxfId="0" priority="46"/>
  </conditionalFormatting>
  <conditionalFormatting sqref="B64">
    <cfRule type="duplicateValues" dxfId="0" priority="41"/>
  </conditionalFormatting>
  <conditionalFormatting sqref="B65">
    <cfRule type="duplicateValues" dxfId="0" priority="36"/>
  </conditionalFormatting>
  <conditionalFormatting sqref="B66">
    <cfRule type="duplicateValues" dxfId="0" priority="61"/>
  </conditionalFormatting>
  <conditionalFormatting sqref="B67">
    <cfRule type="duplicateValues" dxfId="0" priority="53"/>
  </conditionalFormatting>
  <conditionalFormatting sqref="B68">
    <cfRule type="duplicateValues" dxfId="0" priority="49"/>
  </conditionalFormatting>
  <conditionalFormatting sqref="B69">
    <cfRule type="duplicateValues" dxfId="0" priority="45"/>
  </conditionalFormatting>
  <conditionalFormatting sqref="B75">
    <cfRule type="duplicateValues" dxfId="0" priority="24"/>
  </conditionalFormatting>
  <conditionalFormatting sqref="B76">
    <cfRule type="duplicateValues" dxfId="0" priority="23"/>
  </conditionalFormatting>
  <conditionalFormatting sqref="B77">
    <cfRule type="duplicateValues" dxfId="0" priority="22"/>
  </conditionalFormatting>
  <conditionalFormatting sqref="B78">
    <cfRule type="duplicateValues" dxfId="0" priority="4"/>
    <cfRule type="duplicateValues" dxfId="0" priority="5"/>
  </conditionalFormatting>
  <conditionalFormatting sqref="B79">
    <cfRule type="duplicateValues" dxfId="0" priority="21"/>
  </conditionalFormatting>
  <conditionalFormatting sqref="B80">
    <cfRule type="duplicateValues" dxfId="0" priority="20"/>
  </conditionalFormatting>
  <conditionalFormatting sqref="B81">
    <cfRule type="duplicateValues" dxfId="0" priority="19"/>
  </conditionalFormatting>
  <conditionalFormatting sqref="B82">
    <cfRule type="duplicateValues" dxfId="0" priority="18"/>
  </conditionalFormatting>
  <conditionalFormatting sqref="B83">
    <cfRule type="duplicateValues" dxfId="0" priority="17"/>
  </conditionalFormatting>
  <conditionalFormatting sqref="B84">
    <cfRule type="duplicateValues" dxfId="0" priority="16"/>
  </conditionalFormatting>
  <conditionalFormatting sqref="B85">
    <cfRule type="duplicateValues" dxfId="0" priority="15"/>
  </conditionalFormatting>
  <conditionalFormatting sqref="B86">
    <cfRule type="duplicateValues" dxfId="0" priority="14"/>
  </conditionalFormatting>
  <conditionalFormatting sqref="B87">
    <cfRule type="duplicateValues" dxfId="0" priority="13"/>
  </conditionalFormatting>
  <conditionalFormatting sqref="B88">
    <cfRule type="duplicateValues" dxfId="0" priority="12"/>
  </conditionalFormatting>
  <conditionalFormatting sqref="B89">
    <cfRule type="duplicateValues" dxfId="0" priority="11"/>
  </conditionalFormatting>
  <conditionalFormatting sqref="B90">
    <cfRule type="duplicateValues" dxfId="0" priority="10"/>
  </conditionalFormatting>
  <conditionalFormatting sqref="B91">
    <cfRule type="duplicateValues" dxfId="0" priority="9"/>
  </conditionalFormatting>
  <conditionalFormatting sqref="B92">
    <cfRule type="duplicateValues" dxfId="0" priority="8"/>
  </conditionalFormatting>
  <conditionalFormatting sqref="B93">
    <cfRule type="duplicateValues" dxfId="0" priority="7"/>
  </conditionalFormatting>
  <conditionalFormatting sqref="B99">
    <cfRule type="duplicateValues" dxfId="0" priority="3"/>
  </conditionalFormatting>
  <conditionalFormatting sqref="B116">
    <cfRule type="duplicateValues" dxfId="0" priority="1"/>
    <cfRule type="duplicateValues" dxfId="0" priority="2"/>
  </conditionalFormatting>
  <conditionalFormatting sqref="B40:B42">
    <cfRule type="duplicateValues" dxfId="0" priority="35"/>
  </conditionalFormatting>
  <conditionalFormatting sqref="B40:B69">
    <cfRule type="duplicateValues" dxfId="0" priority="26"/>
  </conditionalFormatting>
  <conditionalFormatting sqref="B43:B44">
    <cfRule type="duplicateValues" dxfId="0" priority="34"/>
  </conditionalFormatting>
  <conditionalFormatting sqref="B45:B49">
    <cfRule type="duplicateValues" dxfId="0" priority="33"/>
  </conditionalFormatting>
  <conditionalFormatting sqref="B50:B53">
    <cfRule type="duplicateValues" dxfId="0" priority="32"/>
  </conditionalFormatting>
  <conditionalFormatting sqref="B54:B58">
    <cfRule type="duplicateValues" dxfId="0" priority="31"/>
  </conditionalFormatting>
  <conditionalFormatting sqref="B59:B61">
    <cfRule type="duplicateValues" dxfId="0" priority="30"/>
  </conditionalFormatting>
  <conditionalFormatting sqref="B62:B65">
    <cfRule type="duplicateValues" dxfId="0" priority="29"/>
  </conditionalFormatting>
  <conditionalFormatting sqref="B66:B67">
    <cfRule type="duplicateValues" dxfId="0" priority="28"/>
  </conditionalFormatting>
  <conditionalFormatting sqref="B68:B69">
    <cfRule type="duplicateValues" dxfId="0" priority="27"/>
  </conditionalFormatting>
  <conditionalFormatting sqref="B71:B74">
    <cfRule type="duplicateValues" dxfId="0" priority="25"/>
  </conditionalFormatting>
  <conditionalFormatting sqref="B71:B77 B100:B105 B79:B98">
    <cfRule type="duplicateValues" dxfId="0" priority="6"/>
  </conditionalFormatting>
  <pageMargins left="0.393700787401575" right="0.393700787401575" top="0.590551181102362" bottom="0.590551181102362" header="0.511811023622047" footer="0.511811023622047"/>
  <pageSetup paperSize="9" scale="75"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wln</dc:creator>
  <cp:lastModifiedBy>Admin</cp:lastModifiedBy>
  <dcterms:created xsi:type="dcterms:W3CDTF">2019-11-22T09:56:00Z</dcterms:created>
  <cp:lastPrinted>2024-10-23T08:18:00Z</cp:lastPrinted>
  <dcterms:modified xsi:type="dcterms:W3CDTF">2026-01-26T16:09:29Z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2052-11.8.2.1130</vt:lpwstr>
  </property>
  <property fmtid="{D5CDD505-2E9C-101B-9397-08002B2CF9AE}" pid="3" name="ICV">
    <vt:lpwstr>C28CA7B2D9494EAEB966E6D7F8A73068_13</vt:lpwstr>
  </property>
  <property fmtid="{D5CDD505-2E9C-101B-9397-08002B2CF9AE}" pid="4" name="CalculationRule">
    <vt:i4>0</vt:i4>
  </property>
</Properties>
</file>