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1" r:id="rId1"/>
  </sheets>
  <definedNames>
    <definedName name="_xlnm._FilterDatabase" localSheetId="0" hidden="1">Sheet2!$A$3:$O$3</definedName>
    <definedName name="_xlnm.Print_Area" localSheetId="0">Sheet2!$A$1:$O$33</definedName>
    <definedName name="_xlnm.Print_Titles" localSheetId="0">Sheet2!$3:$3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<sst xmlns="http://schemas.openxmlformats.org/spreadsheetml/2006/main" count="344" uniqueCount="141">
  <si>
    <t>石家庄市栾城区创业培训补贴信息实名制统计表</t>
  </si>
  <si>
    <t xml:space="preserve">单位名称：石家庄市栾城区科华职业培训学校                      属地： 栾城区                          </t>
  </si>
  <si>
    <t>序号</t>
  </si>
  <si>
    <t>姓名</t>
  </si>
  <si>
    <t>身份证号</t>
  </si>
  <si>
    <t>性别</t>
  </si>
  <si>
    <t>人员类别</t>
  </si>
  <si>
    <t>联系电话</t>
  </si>
  <si>
    <t>培训项目</t>
  </si>
  <si>
    <t>培训时间</t>
  </si>
  <si>
    <t>培训工种</t>
  </si>
  <si>
    <t>证书类别</t>
  </si>
  <si>
    <t>补贴标准</t>
  </si>
  <si>
    <t>补贴金额</t>
  </si>
  <si>
    <t>补贴资金渠道</t>
  </si>
  <si>
    <t>证书编号</t>
  </si>
  <si>
    <t>系统里的班级名称</t>
  </si>
  <si>
    <t>崔亚仙</t>
  </si>
  <si>
    <t>13013219******4125</t>
  </si>
  <si>
    <t>女</t>
  </si>
  <si>
    <t>农村转移就业劳动者</t>
  </si>
  <si>
    <t>1336****693</t>
  </si>
  <si>
    <t>创业培训</t>
  </si>
  <si>
    <t>2025.9.9-9.11</t>
  </si>
  <si>
    <t>创业意识（GYB）培训</t>
  </si>
  <si>
    <t>创业合格证书</t>
  </si>
  <si>
    <t>就业补助资金</t>
  </si>
  <si>
    <t>130111202509GYB00005</t>
  </si>
  <si>
    <t>2025栾城科华创业意识1班</t>
  </si>
  <si>
    <t>邓秋蝉</t>
  </si>
  <si>
    <t>13018119******6761</t>
  </si>
  <si>
    <t>城镇登记失业人员</t>
  </si>
  <si>
    <t>1383****613</t>
  </si>
  <si>
    <t>130111202509GYB00006</t>
  </si>
  <si>
    <t>丁永强</t>
  </si>
  <si>
    <t>13012419******2411</t>
  </si>
  <si>
    <t>男</t>
  </si>
  <si>
    <t>1373****545</t>
  </si>
  <si>
    <t>2025.9.16-9.25</t>
  </si>
  <si>
    <t>130111202509GYB00022</t>
  </si>
  <si>
    <t>2025栾城科华创业意识2班</t>
  </si>
  <si>
    <t>韩欣欣</t>
  </si>
  <si>
    <t>13013219******2986</t>
  </si>
  <si>
    <t>1347****267</t>
  </si>
  <si>
    <t>130111202509GYB00021</t>
  </si>
  <si>
    <t>侯文辉</t>
  </si>
  <si>
    <t>13012419******2422</t>
  </si>
  <si>
    <t>1510****797</t>
  </si>
  <si>
    <t>130111202509GYB00020</t>
  </si>
  <si>
    <t>李军爱</t>
  </si>
  <si>
    <t>13012419******2443</t>
  </si>
  <si>
    <t>1347****459</t>
  </si>
  <si>
    <t>130111202509GYB00019</t>
  </si>
  <si>
    <t>刘江红</t>
  </si>
  <si>
    <t>13012419******2425</t>
  </si>
  <si>
    <t>1503****917</t>
  </si>
  <si>
    <t>130111202509GYB00018</t>
  </si>
  <si>
    <t>刘珊</t>
  </si>
  <si>
    <t>13063419******3144</t>
  </si>
  <si>
    <t>1569****853</t>
  </si>
  <si>
    <t>130111202509GYB00017</t>
  </si>
  <si>
    <t>刘素辉</t>
  </si>
  <si>
    <t>13012419******2428</t>
  </si>
  <si>
    <t>1833****068</t>
  </si>
  <si>
    <t>130111202509GYB00016</t>
  </si>
  <si>
    <t>刘伟西</t>
  </si>
  <si>
    <t>13012419******2426</t>
  </si>
  <si>
    <t>1503****294</t>
  </si>
  <si>
    <t>130111202509GYB00015</t>
  </si>
  <si>
    <t>马丽娟</t>
  </si>
  <si>
    <t>13012419******2724</t>
  </si>
  <si>
    <t>1803****435</t>
  </si>
  <si>
    <t>130111202509GYB00014</t>
  </si>
  <si>
    <t>潘军花</t>
  </si>
  <si>
    <t>13012419******2723</t>
  </si>
  <si>
    <t>1326****620</t>
  </si>
  <si>
    <t>130111202509GYB00013</t>
  </si>
  <si>
    <t>王景娟</t>
  </si>
  <si>
    <t>13012419******2447</t>
  </si>
  <si>
    <t>1517****430</t>
  </si>
  <si>
    <t>130111202509GYB00012</t>
  </si>
  <si>
    <t>王芒芝</t>
  </si>
  <si>
    <t>13012419******2442</t>
  </si>
  <si>
    <t>1911****103</t>
  </si>
  <si>
    <t>130111202509GYB00011</t>
  </si>
  <si>
    <t>王夕贞</t>
  </si>
  <si>
    <t>13233119******2927</t>
  </si>
  <si>
    <t>1507****723</t>
  </si>
  <si>
    <t>130111202509GYB00010</t>
  </si>
  <si>
    <t>张会哲</t>
  </si>
  <si>
    <t>13012419******2121</t>
  </si>
  <si>
    <t>1803****162</t>
  </si>
  <si>
    <t>130111202509GYB00009</t>
  </si>
  <si>
    <t>张童童</t>
  </si>
  <si>
    <t>13012419******2429</t>
  </si>
  <si>
    <t>1803****110</t>
  </si>
  <si>
    <t>130111202509GYB00008</t>
  </si>
  <si>
    <t>周立欣</t>
  </si>
  <si>
    <t>13012419******2421</t>
  </si>
  <si>
    <t>1537****388</t>
  </si>
  <si>
    <t>130111202509GYB00007</t>
  </si>
  <si>
    <t>郝俊敏</t>
  </si>
  <si>
    <t>13012419******2125</t>
  </si>
  <si>
    <t>1523****703</t>
  </si>
  <si>
    <t>2025.9.20-9.28</t>
  </si>
  <si>
    <t>130111202509GYB00023</t>
  </si>
  <si>
    <t>2025栾城科华创业意识3班</t>
  </si>
  <si>
    <t>郝秋霜</t>
  </si>
  <si>
    <t>13012419******214X</t>
  </si>
  <si>
    <t>1873****294</t>
  </si>
  <si>
    <t>130111202509GYB00024</t>
  </si>
  <si>
    <t>刘书秀</t>
  </si>
  <si>
    <t>13012419******2142</t>
  </si>
  <si>
    <t>1779****083</t>
  </si>
  <si>
    <t>130111202509GYB00025</t>
  </si>
  <si>
    <t>秦春英</t>
  </si>
  <si>
    <t>13012419******2448</t>
  </si>
  <si>
    <t>1346****128</t>
  </si>
  <si>
    <t>130111202509GYB00026</t>
  </si>
  <si>
    <t>杨书勇</t>
  </si>
  <si>
    <t>1536****861</t>
  </si>
  <si>
    <t>130111202509GYB00027</t>
  </si>
  <si>
    <t>张红娟</t>
  </si>
  <si>
    <t>13012419******2728</t>
  </si>
  <si>
    <t>1522****269</t>
  </si>
  <si>
    <t>130111202509GYB00028</t>
  </si>
  <si>
    <t>张素杰</t>
  </si>
  <si>
    <t>13012419******2761</t>
  </si>
  <si>
    <t>1517****669</t>
  </si>
  <si>
    <t>130111202509GYB00029</t>
  </si>
  <si>
    <t>周立平</t>
  </si>
  <si>
    <t>13012419******2423</t>
  </si>
  <si>
    <t>1773****227</t>
  </si>
  <si>
    <t>130111202509GYB00030</t>
  </si>
  <si>
    <t>周书仁</t>
  </si>
  <si>
    <t>13012419******2424</t>
  </si>
  <si>
    <t>1517****550</t>
  </si>
  <si>
    <t>130111202509GYB00031</t>
  </si>
  <si>
    <t>注：1.人员类别：防止返贫监测对象、毕业年度高校毕业生（含技工院校高级工班、预备技师班、技师班和特殊教育院校职业教育类毕业生）、城乡未继续升学的应届初高中毕业生、农村转移就业劳动者、城镇等级失业人员、就业困难人员等。</t>
  </si>
  <si>
    <t xml:space="preserve">      2.培训项目：重点群体免费创业培训</t>
  </si>
  <si>
    <t xml:space="preserve">      3.证书类别：培训合格证书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</si>
</sst>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name val="Arial"/>
      <charset val="0"/>
    </font>
    <font>
      <sz val="10"/>
      <name val="宋体"/>
      <charset val="0"/>
    </font>
    <font>
      <sz val="22"/>
      <name val="黑体"/>
      <charset val="134"/>
    </font>
    <font>
      <sz val="10"/>
      <name val="黑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 shrinkToFit="1"/>
    </xf>
    <xf numFmtId="0" fontId="0" fillId="0" borderId="0" xfId="0" applyNumberFormat="1" applyFont="1" applyFill="1" applyBorder="1" applyAlignment="1">
      <alignment horizont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3"/>
  <sheetViews>
    <sheetView tabSelected="1" workbookViewId="0">
      <selection activeCell="A1" sqref="$A1:$XFD1"/>
    </sheetView>
  </sheetViews>
  <sheetFormatPr defaultColWidth="9.14285714285714" defaultRowHeight="12.75"/>
  <cols>
    <col min="1" max="1" width="4.42857142857143" style="1" customWidth="1"/>
    <col min="2" max="2" width="7.16190476190476" style="1" customWidth="1"/>
    <col min="3" max="3" width="17.152380952381" style="4" customWidth="1"/>
    <col min="4" max="4" width="4.54285714285714" style="5" customWidth="1"/>
    <col min="5" max="5" width="11.2857142857143" style="5" customWidth="1"/>
    <col min="6" max="6" width="10.8761904761905" style="4" customWidth="1"/>
    <col min="7" max="7" width="9.03809523809524" style="1" customWidth="1"/>
    <col min="8" max="8" width="12.2857142857143" style="5" customWidth="1"/>
    <col min="9" max="9" width="11.9904761904762" style="5" customWidth="1"/>
    <col min="10" max="10" width="9" style="5" customWidth="1"/>
    <col min="11" max="11" width="4.77142857142857" style="1" customWidth="1"/>
    <col min="12" max="12" width="4.75238095238095" style="1" customWidth="1"/>
    <col min="13" max="13" width="8.28571428571429" style="6" customWidth="1"/>
    <col min="14" max="14" width="17.2857142857143" style="4" customWidth="1"/>
    <col min="15" max="15" width="12.3333333333333" style="7" customWidth="1"/>
    <col min="16" max="16384" width="9.14285714285714" style="1"/>
  </cols>
  <sheetData>
    <row r="1" ht="36" customHeight="1" spans="1:15">
      <c r="A1" s="8" t="s">
        <v>0</v>
      </c>
      <c r="B1" s="8"/>
      <c r="C1" s="9"/>
      <c r="D1" s="10"/>
      <c r="E1" s="10"/>
      <c r="F1" s="9"/>
      <c r="G1" s="8"/>
      <c r="H1" s="10"/>
      <c r="I1" s="10"/>
      <c r="J1" s="10"/>
      <c r="K1" s="8"/>
      <c r="L1" s="8"/>
      <c r="M1" s="8"/>
      <c r="N1" s="11"/>
      <c r="O1" s="10"/>
    </row>
    <row r="2" s="1" customFormat="1" ht="32" customHeight="1" spans="1:1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="2" customFormat="1" ht="29" customHeight="1" spans="1:15">
      <c r="A3" s="13" t="s">
        <v>2</v>
      </c>
      <c r="B3" s="13" t="s">
        <v>3</v>
      </c>
      <c r="C3" s="14" t="s">
        <v>4</v>
      </c>
      <c r="D3" s="13" t="s">
        <v>5</v>
      </c>
      <c r="E3" s="13" t="s">
        <v>6</v>
      </c>
      <c r="F3" s="14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4" t="s">
        <v>15</v>
      </c>
      <c r="O3" s="15" t="s">
        <v>16</v>
      </c>
    </row>
    <row r="4" s="3" customFormat="1" ht="29" customHeight="1" spans="1:15">
      <c r="A4" s="16">
        <v>1</v>
      </c>
      <c r="B4" s="16" t="s">
        <v>17</v>
      </c>
      <c r="C4" s="14" t="s">
        <v>18</v>
      </c>
      <c r="D4" s="13" t="s">
        <v>19</v>
      </c>
      <c r="E4" s="13" t="s">
        <v>20</v>
      </c>
      <c r="F4" s="14" t="s">
        <v>21</v>
      </c>
      <c r="G4" s="17" t="s">
        <v>22</v>
      </c>
      <c r="H4" s="17" t="s">
        <v>23</v>
      </c>
      <c r="I4" s="17" t="s">
        <v>24</v>
      </c>
      <c r="J4" s="17" t="s">
        <v>25</v>
      </c>
      <c r="K4" s="17">
        <v>230</v>
      </c>
      <c r="L4" s="17">
        <v>230</v>
      </c>
      <c r="M4" s="18" t="s">
        <v>26</v>
      </c>
      <c r="N4" s="19" t="s">
        <v>27</v>
      </c>
      <c r="O4" s="15" t="s">
        <v>28</v>
      </c>
    </row>
    <row r="5" s="3" customFormat="1" ht="29" customHeight="1" spans="1:15">
      <c r="A5" s="16">
        <v>2</v>
      </c>
      <c r="B5" s="16" t="s">
        <v>29</v>
      </c>
      <c r="C5" s="14" t="s">
        <v>30</v>
      </c>
      <c r="D5" s="13" t="s">
        <v>19</v>
      </c>
      <c r="E5" s="13" t="s">
        <v>31</v>
      </c>
      <c r="F5" s="14" t="s">
        <v>32</v>
      </c>
      <c r="G5" s="17" t="s">
        <v>22</v>
      </c>
      <c r="H5" s="17" t="s">
        <v>23</v>
      </c>
      <c r="I5" s="17" t="s">
        <v>24</v>
      </c>
      <c r="J5" s="17" t="s">
        <v>25</v>
      </c>
      <c r="K5" s="17">
        <v>230</v>
      </c>
      <c r="L5" s="17">
        <v>230</v>
      </c>
      <c r="M5" s="18" t="s">
        <v>26</v>
      </c>
      <c r="N5" s="19" t="s">
        <v>33</v>
      </c>
      <c r="O5" s="15" t="s">
        <v>28</v>
      </c>
    </row>
    <row r="6" s="3" customFormat="1" ht="29" customHeight="1" spans="1:15">
      <c r="A6" s="16">
        <v>3</v>
      </c>
      <c r="B6" s="16" t="s">
        <v>34</v>
      </c>
      <c r="C6" s="14" t="s">
        <v>35</v>
      </c>
      <c r="D6" s="13" t="s">
        <v>36</v>
      </c>
      <c r="E6" s="13" t="s">
        <v>20</v>
      </c>
      <c r="F6" s="14" t="s">
        <v>37</v>
      </c>
      <c r="G6" s="17" t="s">
        <v>22</v>
      </c>
      <c r="H6" s="17" t="s">
        <v>38</v>
      </c>
      <c r="I6" s="17" t="s">
        <v>24</v>
      </c>
      <c r="J6" s="17" t="s">
        <v>25</v>
      </c>
      <c r="K6" s="17">
        <v>230</v>
      </c>
      <c r="L6" s="17">
        <v>230</v>
      </c>
      <c r="M6" s="18" t="s">
        <v>26</v>
      </c>
      <c r="N6" s="19" t="s">
        <v>39</v>
      </c>
      <c r="O6" s="15" t="s">
        <v>40</v>
      </c>
    </row>
    <row r="7" s="3" customFormat="1" ht="29" customHeight="1" spans="1:15">
      <c r="A7" s="16">
        <v>4</v>
      </c>
      <c r="B7" s="16" t="s">
        <v>41</v>
      </c>
      <c r="C7" s="14" t="s">
        <v>42</v>
      </c>
      <c r="D7" s="13" t="s">
        <v>19</v>
      </c>
      <c r="E7" s="13" t="s">
        <v>20</v>
      </c>
      <c r="F7" s="14" t="s">
        <v>43</v>
      </c>
      <c r="G7" s="17" t="s">
        <v>22</v>
      </c>
      <c r="H7" s="17" t="s">
        <v>38</v>
      </c>
      <c r="I7" s="17" t="s">
        <v>24</v>
      </c>
      <c r="J7" s="17" t="s">
        <v>25</v>
      </c>
      <c r="K7" s="17">
        <v>230</v>
      </c>
      <c r="L7" s="17">
        <v>230</v>
      </c>
      <c r="M7" s="18" t="s">
        <v>26</v>
      </c>
      <c r="N7" s="19" t="s">
        <v>44</v>
      </c>
      <c r="O7" s="15" t="s">
        <v>40</v>
      </c>
    </row>
    <row r="8" s="3" customFormat="1" ht="29" customHeight="1" spans="1:15">
      <c r="A8" s="16">
        <v>5</v>
      </c>
      <c r="B8" s="16" t="s">
        <v>45</v>
      </c>
      <c r="C8" s="14" t="s">
        <v>46</v>
      </c>
      <c r="D8" s="13" t="s">
        <v>19</v>
      </c>
      <c r="E8" s="13" t="s">
        <v>20</v>
      </c>
      <c r="F8" s="14" t="s">
        <v>47</v>
      </c>
      <c r="G8" s="17" t="s">
        <v>22</v>
      </c>
      <c r="H8" s="17" t="s">
        <v>38</v>
      </c>
      <c r="I8" s="17" t="s">
        <v>24</v>
      </c>
      <c r="J8" s="17" t="s">
        <v>25</v>
      </c>
      <c r="K8" s="17">
        <v>230</v>
      </c>
      <c r="L8" s="17">
        <v>230</v>
      </c>
      <c r="M8" s="18" t="s">
        <v>26</v>
      </c>
      <c r="N8" s="19" t="s">
        <v>48</v>
      </c>
      <c r="O8" s="15" t="s">
        <v>40</v>
      </c>
    </row>
    <row r="9" s="3" customFormat="1" ht="29" customHeight="1" spans="1:15">
      <c r="A9" s="16">
        <v>6</v>
      </c>
      <c r="B9" s="16" t="s">
        <v>49</v>
      </c>
      <c r="C9" s="14" t="s">
        <v>50</v>
      </c>
      <c r="D9" s="13" t="s">
        <v>19</v>
      </c>
      <c r="E9" s="13" t="s">
        <v>20</v>
      </c>
      <c r="F9" s="14" t="s">
        <v>51</v>
      </c>
      <c r="G9" s="17" t="s">
        <v>22</v>
      </c>
      <c r="H9" s="17" t="s">
        <v>38</v>
      </c>
      <c r="I9" s="17" t="s">
        <v>24</v>
      </c>
      <c r="J9" s="17" t="s">
        <v>25</v>
      </c>
      <c r="K9" s="17">
        <v>230</v>
      </c>
      <c r="L9" s="17">
        <v>230</v>
      </c>
      <c r="M9" s="18" t="s">
        <v>26</v>
      </c>
      <c r="N9" s="19" t="s">
        <v>52</v>
      </c>
      <c r="O9" s="15" t="s">
        <v>40</v>
      </c>
    </row>
    <row r="10" s="3" customFormat="1" ht="29" customHeight="1" spans="1:15">
      <c r="A10" s="16">
        <v>7</v>
      </c>
      <c r="B10" s="16" t="s">
        <v>53</v>
      </c>
      <c r="C10" s="14" t="s">
        <v>54</v>
      </c>
      <c r="D10" s="13" t="s">
        <v>19</v>
      </c>
      <c r="E10" s="13" t="s">
        <v>20</v>
      </c>
      <c r="F10" s="14" t="s">
        <v>55</v>
      </c>
      <c r="G10" s="17" t="s">
        <v>22</v>
      </c>
      <c r="H10" s="17" t="s">
        <v>38</v>
      </c>
      <c r="I10" s="17" t="s">
        <v>24</v>
      </c>
      <c r="J10" s="17" t="s">
        <v>25</v>
      </c>
      <c r="K10" s="17">
        <v>230</v>
      </c>
      <c r="L10" s="17">
        <v>230</v>
      </c>
      <c r="M10" s="18" t="s">
        <v>26</v>
      </c>
      <c r="N10" s="19" t="s">
        <v>56</v>
      </c>
      <c r="O10" s="15" t="s">
        <v>40</v>
      </c>
    </row>
    <row r="11" s="3" customFormat="1" ht="29" customHeight="1" spans="1:15">
      <c r="A11" s="16">
        <v>8</v>
      </c>
      <c r="B11" s="16" t="s">
        <v>57</v>
      </c>
      <c r="C11" s="14" t="s">
        <v>58</v>
      </c>
      <c r="D11" s="13" t="s">
        <v>19</v>
      </c>
      <c r="E11" s="13" t="s">
        <v>20</v>
      </c>
      <c r="F11" s="14" t="s">
        <v>59</v>
      </c>
      <c r="G11" s="17" t="s">
        <v>22</v>
      </c>
      <c r="H11" s="17" t="s">
        <v>38</v>
      </c>
      <c r="I11" s="17" t="s">
        <v>24</v>
      </c>
      <c r="J11" s="17" t="s">
        <v>25</v>
      </c>
      <c r="K11" s="17">
        <v>230</v>
      </c>
      <c r="L11" s="17">
        <v>230</v>
      </c>
      <c r="M11" s="18" t="s">
        <v>26</v>
      </c>
      <c r="N11" s="19" t="s">
        <v>60</v>
      </c>
      <c r="O11" s="15" t="s">
        <v>40</v>
      </c>
    </row>
    <row r="12" s="3" customFormat="1" ht="29" customHeight="1" spans="1:15">
      <c r="A12" s="16">
        <v>9</v>
      </c>
      <c r="B12" s="16" t="s">
        <v>61</v>
      </c>
      <c r="C12" s="14" t="s">
        <v>62</v>
      </c>
      <c r="D12" s="13" t="s">
        <v>19</v>
      </c>
      <c r="E12" s="13" t="s">
        <v>20</v>
      </c>
      <c r="F12" s="14" t="s">
        <v>63</v>
      </c>
      <c r="G12" s="17" t="s">
        <v>22</v>
      </c>
      <c r="H12" s="17" t="s">
        <v>38</v>
      </c>
      <c r="I12" s="17" t="s">
        <v>24</v>
      </c>
      <c r="J12" s="17" t="s">
        <v>25</v>
      </c>
      <c r="K12" s="17">
        <v>230</v>
      </c>
      <c r="L12" s="17">
        <v>230</v>
      </c>
      <c r="M12" s="18" t="s">
        <v>26</v>
      </c>
      <c r="N12" s="14" t="s">
        <v>64</v>
      </c>
      <c r="O12" s="15" t="s">
        <v>40</v>
      </c>
    </row>
    <row r="13" s="3" customFormat="1" ht="29" customHeight="1" spans="1:15">
      <c r="A13" s="16">
        <v>10</v>
      </c>
      <c r="B13" s="16" t="s">
        <v>65</v>
      </c>
      <c r="C13" s="14" t="s">
        <v>66</v>
      </c>
      <c r="D13" s="13" t="s">
        <v>19</v>
      </c>
      <c r="E13" s="13" t="s">
        <v>20</v>
      </c>
      <c r="F13" s="14" t="s">
        <v>67</v>
      </c>
      <c r="G13" s="17" t="s">
        <v>22</v>
      </c>
      <c r="H13" s="17" t="s">
        <v>38</v>
      </c>
      <c r="I13" s="17" t="s">
        <v>24</v>
      </c>
      <c r="J13" s="17" t="s">
        <v>25</v>
      </c>
      <c r="K13" s="17">
        <v>230</v>
      </c>
      <c r="L13" s="17">
        <v>230</v>
      </c>
      <c r="M13" s="18" t="s">
        <v>26</v>
      </c>
      <c r="N13" s="14" t="s">
        <v>68</v>
      </c>
      <c r="O13" s="15" t="s">
        <v>40</v>
      </c>
    </row>
    <row r="14" s="3" customFormat="1" ht="29" customHeight="1" spans="1:15">
      <c r="A14" s="16">
        <v>11</v>
      </c>
      <c r="B14" s="16" t="s">
        <v>69</v>
      </c>
      <c r="C14" s="14" t="s">
        <v>70</v>
      </c>
      <c r="D14" s="13" t="s">
        <v>19</v>
      </c>
      <c r="E14" s="13" t="s">
        <v>20</v>
      </c>
      <c r="F14" s="14" t="s">
        <v>71</v>
      </c>
      <c r="G14" s="17" t="s">
        <v>22</v>
      </c>
      <c r="H14" s="17" t="s">
        <v>38</v>
      </c>
      <c r="I14" s="17" t="s">
        <v>24</v>
      </c>
      <c r="J14" s="17" t="s">
        <v>25</v>
      </c>
      <c r="K14" s="17">
        <v>230</v>
      </c>
      <c r="L14" s="17">
        <v>230</v>
      </c>
      <c r="M14" s="18" t="s">
        <v>26</v>
      </c>
      <c r="N14" s="14" t="s">
        <v>72</v>
      </c>
      <c r="O14" s="15" t="s">
        <v>40</v>
      </c>
    </row>
    <row r="15" s="3" customFormat="1" ht="29" customHeight="1" spans="1:15">
      <c r="A15" s="16">
        <v>12</v>
      </c>
      <c r="B15" s="16" t="s">
        <v>73</v>
      </c>
      <c r="C15" s="14" t="s">
        <v>74</v>
      </c>
      <c r="D15" s="13" t="s">
        <v>19</v>
      </c>
      <c r="E15" s="13" t="s">
        <v>20</v>
      </c>
      <c r="F15" s="14" t="s">
        <v>75</v>
      </c>
      <c r="G15" s="17" t="s">
        <v>22</v>
      </c>
      <c r="H15" s="17" t="s">
        <v>38</v>
      </c>
      <c r="I15" s="17" t="s">
        <v>24</v>
      </c>
      <c r="J15" s="17" t="s">
        <v>25</v>
      </c>
      <c r="K15" s="17">
        <v>230</v>
      </c>
      <c r="L15" s="17">
        <v>230</v>
      </c>
      <c r="M15" s="18" t="s">
        <v>26</v>
      </c>
      <c r="N15" s="14" t="s">
        <v>76</v>
      </c>
      <c r="O15" s="15" t="s">
        <v>40</v>
      </c>
    </row>
    <row r="16" s="3" customFormat="1" ht="29" customHeight="1" spans="1:15">
      <c r="A16" s="16">
        <v>13</v>
      </c>
      <c r="B16" s="16" t="s">
        <v>77</v>
      </c>
      <c r="C16" s="14" t="s">
        <v>78</v>
      </c>
      <c r="D16" s="13" t="s">
        <v>19</v>
      </c>
      <c r="E16" s="13" t="s">
        <v>20</v>
      </c>
      <c r="F16" s="14" t="s">
        <v>79</v>
      </c>
      <c r="G16" s="17" t="s">
        <v>22</v>
      </c>
      <c r="H16" s="17" t="s">
        <v>38</v>
      </c>
      <c r="I16" s="17" t="s">
        <v>24</v>
      </c>
      <c r="J16" s="17" t="s">
        <v>25</v>
      </c>
      <c r="K16" s="17">
        <v>230</v>
      </c>
      <c r="L16" s="17">
        <v>230</v>
      </c>
      <c r="M16" s="18" t="s">
        <v>26</v>
      </c>
      <c r="N16" s="14" t="s">
        <v>80</v>
      </c>
      <c r="O16" s="15" t="s">
        <v>40</v>
      </c>
    </row>
    <row r="17" s="3" customFormat="1" ht="29" customHeight="1" spans="1:15">
      <c r="A17" s="16">
        <v>14</v>
      </c>
      <c r="B17" s="16" t="s">
        <v>81</v>
      </c>
      <c r="C17" s="19" t="s">
        <v>82</v>
      </c>
      <c r="D17" s="13" t="s">
        <v>19</v>
      </c>
      <c r="E17" s="13" t="s">
        <v>20</v>
      </c>
      <c r="F17" s="19" t="s">
        <v>83</v>
      </c>
      <c r="G17" s="17" t="s">
        <v>22</v>
      </c>
      <c r="H17" s="17" t="s">
        <v>38</v>
      </c>
      <c r="I17" s="17" t="s">
        <v>24</v>
      </c>
      <c r="J17" s="17" t="s">
        <v>25</v>
      </c>
      <c r="K17" s="17">
        <v>230</v>
      </c>
      <c r="L17" s="17">
        <v>230</v>
      </c>
      <c r="M17" s="18" t="s">
        <v>26</v>
      </c>
      <c r="N17" s="19" t="s">
        <v>84</v>
      </c>
      <c r="O17" s="15" t="s">
        <v>40</v>
      </c>
    </row>
    <row r="18" s="3" customFormat="1" ht="29" customHeight="1" spans="1:15">
      <c r="A18" s="16">
        <v>15</v>
      </c>
      <c r="B18" s="16" t="s">
        <v>85</v>
      </c>
      <c r="C18" s="19" t="s">
        <v>86</v>
      </c>
      <c r="D18" s="13" t="s">
        <v>19</v>
      </c>
      <c r="E18" s="13" t="s">
        <v>20</v>
      </c>
      <c r="F18" s="19" t="s">
        <v>87</v>
      </c>
      <c r="G18" s="17" t="s">
        <v>22</v>
      </c>
      <c r="H18" s="17" t="s">
        <v>38</v>
      </c>
      <c r="I18" s="17" t="s">
        <v>24</v>
      </c>
      <c r="J18" s="17" t="s">
        <v>25</v>
      </c>
      <c r="K18" s="17">
        <v>230</v>
      </c>
      <c r="L18" s="17">
        <v>230</v>
      </c>
      <c r="M18" s="18" t="s">
        <v>26</v>
      </c>
      <c r="N18" s="19" t="s">
        <v>88</v>
      </c>
      <c r="O18" s="15" t="s">
        <v>40</v>
      </c>
    </row>
    <row r="19" s="3" customFormat="1" ht="29" customHeight="1" spans="1:15">
      <c r="A19" s="16">
        <v>16</v>
      </c>
      <c r="B19" s="16" t="s">
        <v>89</v>
      </c>
      <c r="C19" s="19" t="s">
        <v>90</v>
      </c>
      <c r="D19" s="13" t="s">
        <v>19</v>
      </c>
      <c r="E19" s="13" t="s">
        <v>20</v>
      </c>
      <c r="F19" s="19" t="s">
        <v>91</v>
      </c>
      <c r="G19" s="17" t="s">
        <v>22</v>
      </c>
      <c r="H19" s="17" t="s">
        <v>38</v>
      </c>
      <c r="I19" s="17" t="s">
        <v>24</v>
      </c>
      <c r="J19" s="17" t="s">
        <v>25</v>
      </c>
      <c r="K19" s="17">
        <v>230</v>
      </c>
      <c r="L19" s="17">
        <v>230</v>
      </c>
      <c r="M19" s="18" t="s">
        <v>26</v>
      </c>
      <c r="N19" s="19" t="s">
        <v>92</v>
      </c>
      <c r="O19" s="15" t="s">
        <v>40</v>
      </c>
    </row>
    <row r="20" s="3" customFormat="1" ht="29" customHeight="1" spans="1:15">
      <c r="A20" s="16">
        <v>17</v>
      </c>
      <c r="B20" s="16" t="s">
        <v>93</v>
      </c>
      <c r="C20" s="19" t="s">
        <v>94</v>
      </c>
      <c r="D20" s="13" t="s">
        <v>19</v>
      </c>
      <c r="E20" s="13" t="s">
        <v>20</v>
      </c>
      <c r="F20" s="19" t="s">
        <v>95</v>
      </c>
      <c r="G20" s="17" t="s">
        <v>22</v>
      </c>
      <c r="H20" s="17" t="s">
        <v>38</v>
      </c>
      <c r="I20" s="17" t="s">
        <v>24</v>
      </c>
      <c r="J20" s="17" t="s">
        <v>25</v>
      </c>
      <c r="K20" s="17">
        <v>230</v>
      </c>
      <c r="L20" s="17">
        <v>230</v>
      </c>
      <c r="M20" s="18" t="s">
        <v>26</v>
      </c>
      <c r="N20" s="19" t="s">
        <v>96</v>
      </c>
      <c r="O20" s="15" t="s">
        <v>40</v>
      </c>
    </row>
    <row r="21" s="3" customFormat="1" ht="29" customHeight="1" spans="1:15">
      <c r="A21" s="16">
        <v>18</v>
      </c>
      <c r="B21" s="16" t="s">
        <v>97</v>
      </c>
      <c r="C21" s="19" t="s">
        <v>98</v>
      </c>
      <c r="D21" s="13" t="s">
        <v>19</v>
      </c>
      <c r="E21" s="13" t="s">
        <v>20</v>
      </c>
      <c r="F21" s="19" t="s">
        <v>99</v>
      </c>
      <c r="G21" s="17" t="s">
        <v>22</v>
      </c>
      <c r="H21" s="17" t="s">
        <v>38</v>
      </c>
      <c r="I21" s="17" t="s">
        <v>24</v>
      </c>
      <c r="J21" s="17" t="s">
        <v>25</v>
      </c>
      <c r="K21" s="17">
        <v>230</v>
      </c>
      <c r="L21" s="17">
        <v>230</v>
      </c>
      <c r="M21" s="18" t="s">
        <v>26</v>
      </c>
      <c r="N21" s="19" t="s">
        <v>100</v>
      </c>
      <c r="O21" s="15" t="s">
        <v>40</v>
      </c>
    </row>
    <row r="22" s="3" customFormat="1" ht="29" customHeight="1" spans="1:15">
      <c r="A22" s="16">
        <v>19</v>
      </c>
      <c r="B22" s="16" t="s">
        <v>101</v>
      </c>
      <c r="C22" s="19" t="s">
        <v>102</v>
      </c>
      <c r="D22" s="13" t="s">
        <v>19</v>
      </c>
      <c r="E22" s="13" t="s">
        <v>20</v>
      </c>
      <c r="F22" s="19" t="s">
        <v>103</v>
      </c>
      <c r="G22" s="17" t="s">
        <v>22</v>
      </c>
      <c r="H22" s="17" t="s">
        <v>104</v>
      </c>
      <c r="I22" s="17" t="s">
        <v>24</v>
      </c>
      <c r="J22" s="17" t="s">
        <v>25</v>
      </c>
      <c r="K22" s="17">
        <v>230</v>
      </c>
      <c r="L22" s="17">
        <v>230</v>
      </c>
      <c r="M22" s="18" t="s">
        <v>26</v>
      </c>
      <c r="N22" s="19" t="s">
        <v>105</v>
      </c>
      <c r="O22" s="15" t="s">
        <v>106</v>
      </c>
    </row>
    <row r="23" s="3" customFormat="1" ht="29" customHeight="1" spans="1:15">
      <c r="A23" s="16">
        <v>20</v>
      </c>
      <c r="B23" s="16" t="s">
        <v>107</v>
      </c>
      <c r="C23" s="19" t="s">
        <v>108</v>
      </c>
      <c r="D23" s="13" t="s">
        <v>19</v>
      </c>
      <c r="E23" s="13" t="s">
        <v>20</v>
      </c>
      <c r="F23" s="19" t="s">
        <v>109</v>
      </c>
      <c r="G23" s="17" t="s">
        <v>22</v>
      </c>
      <c r="H23" s="17" t="s">
        <v>104</v>
      </c>
      <c r="I23" s="17" t="s">
        <v>24</v>
      </c>
      <c r="J23" s="17" t="s">
        <v>25</v>
      </c>
      <c r="K23" s="17">
        <v>230</v>
      </c>
      <c r="L23" s="17">
        <v>230</v>
      </c>
      <c r="M23" s="18" t="s">
        <v>26</v>
      </c>
      <c r="N23" s="19" t="s">
        <v>110</v>
      </c>
      <c r="O23" s="15" t="s">
        <v>106</v>
      </c>
    </row>
    <row r="24" s="3" customFormat="1" ht="29" customHeight="1" spans="1:15">
      <c r="A24" s="16">
        <v>21</v>
      </c>
      <c r="B24" s="16" t="s">
        <v>111</v>
      </c>
      <c r="C24" s="19" t="s">
        <v>112</v>
      </c>
      <c r="D24" s="13" t="s">
        <v>19</v>
      </c>
      <c r="E24" s="13" t="s">
        <v>20</v>
      </c>
      <c r="F24" s="19" t="s">
        <v>113</v>
      </c>
      <c r="G24" s="17" t="s">
        <v>22</v>
      </c>
      <c r="H24" s="17" t="s">
        <v>104</v>
      </c>
      <c r="I24" s="17" t="s">
        <v>24</v>
      </c>
      <c r="J24" s="17" t="s">
        <v>25</v>
      </c>
      <c r="K24" s="17">
        <v>230</v>
      </c>
      <c r="L24" s="17">
        <v>230</v>
      </c>
      <c r="M24" s="18" t="s">
        <v>26</v>
      </c>
      <c r="N24" s="19" t="s">
        <v>114</v>
      </c>
      <c r="O24" s="15" t="s">
        <v>106</v>
      </c>
    </row>
    <row r="25" s="3" customFormat="1" ht="29" customHeight="1" spans="1:15">
      <c r="A25" s="16">
        <v>22</v>
      </c>
      <c r="B25" s="16" t="s">
        <v>115</v>
      </c>
      <c r="C25" s="19" t="s">
        <v>116</v>
      </c>
      <c r="D25" s="13" t="s">
        <v>19</v>
      </c>
      <c r="E25" s="13" t="s">
        <v>20</v>
      </c>
      <c r="F25" s="19" t="s">
        <v>117</v>
      </c>
      <c r="G25" s="17" t="s">
        <v>22</v>
      </c>
      <c r="H25" s="17" t="s">
        <v>104</v>
      </c>
      <c r="I25" s="17" t="s">
        <v>24</v>
      </c>
      <c r="J25" s="17" t="s">
        <v>25</v>
      </c>
      <c r="K25" s="17">
        <v>230</v>
      </c>
      <c r="L25" s="17">
        <v>230</v>
      </c>
      <c r="M25" s="18" t="s">
        <v>26</v>
      </c>
      <c r="N25" s="19" t="s">
        <v>118</v>
      </c>
      <c r="O25" s="15" t="s">
        <v>106</v>
      </c>
    </row>
    <row r="26" s="3" customFormat="1" ht="29" customHeight="1" spans="1:15">
      <c r="A26" s="16">
        <v>23</v>
      </c>
      <c r="B26" s="16" t="s">
        <v>119</v>
      </c>
      <c r="C26" s="19" t="s">
        <v>35</v>
      </c>
      <c r="D26" s="13" t="s">
        <v>36</v>
      </c>
      <c r="E26" s="13" t="s">
        <v>20</v>
      </c>
      <c r="F26" s="19" t="s">
        <v>120</v>
      </c>
      <c r="G26" s="17" t="s">
        <v>22</v>
      </c>
      <c r="H26" s="17" t="s">
        <v>104</v>
      </c>
      <c r="I26" s="17" t="s">
        <v>24</v>
      </c>
      <c r="J26" s="17" t="s">
        <v>25</v>
      </c>
      <c r="K26" s="17">
        <v>230</v>
      </c>
      <c r="L26" s="17">
        <v>230</v>
      </c>
      <c r="M26" s="18" t="s">
        <v>26</v>
      </c>
      <c r="N26" s="19" t="s">
        <v>121</v>
      </c>
      <c r="O26" s="15" t="s">
        <v>106</v>
      </c>
    </row>
    <row r="27" s="3" customFormat="1" ht="29" customHeight="1" spans="1:15">
      <c r="A27" s="16">
        <v>24</v>
      </c>
      <c r="B27" s="16" t="s">
        <v>122</v>
      </c>
      <c r="C27" s="19" t="s">
        <v>123</v>
      </c>
      <c r="D27" s="13" t="s">
        <v>19</v>
      </c>
      <c r="E27" s="13" t="s">
        <v>20</v>
      </c>
      <c r="F27" s="19" t="s">
        <v>124</v>
      </c>
      <c r="G27" s="17" t="s">
        <v>22</v>
      </c>
      <c r="H27" s="17" t="s">
        <v>104</v>
      </c>
      <c r="I27" s="17" t="s">
        <v>24</v>
      </c>
      <c r="J27" s="17" t="s">
        <v>25</v>
      </c>
      <c r="K27" s="17">
        <v>230</v>
      </c>
      <c r="L27" s="17">
        <v>230</v>
      </c>
      <c r="M27" s="18" t="s">
        <v>26</v>
      </c>
      <c r="N27" s="19" t="s">
        <v>125</v>
      </c>
      <c r="O27" s="15" t="s">
        <v>106</v>
      </c>
    </row>
    <row r="28" s="3" customFormat="1" ht="29" customHeight="1" spans="1:15">
      <c r="A28" s="16">
        <v>25</v>
      </c>
      <c r="B28" s="16" t="s">
        <v>126</v>
      </c>
      <c r="C28" s="19" t="s">
        <v>127</v>
      </c>
      <c r="D28" s="13" t="s">
        <v>19</v>
      </c>
      <c r="E28" s="13" t="s">
        <v>20</v>
      </c>
      <c r="F28" s="19" t="s">
        <v>128</v>
      </c>
      <c r="G28" s="17" t="s">
        <v>22</v>
      </c>
      <c r="H28" s="17" t="s">
        <v>104</v>
      </c>
      <c r="I28" s="17" t="s">
        <v>24</v>
      </c>
      <c r="J28" s="17" t="s">
        <v>25</v>
      </c>
      <c r="K28" s="17">
        <v>230</v>
      </c>
      <c r="L28" s="17">
        <v>230</v>
      </c>
      <c r="M28" s="18" t="s">
        <v>26</v>
      </c>
      <c r="N28" s="19" t="s">
        <v>129</v>
      </c>
      <c r="O28" s="15" t="s">
        <v>106</v>
      </c>
    </row>
    <row r="29" s="3" customFormat="1" ht="29" customHeight="1" spans="1:15">
      <c r="A29" s="16">
        <v>26</v>
      </c>
      <c r="B29" s="16" t="s">
        <v>130</v>
      </c>
      <c r="C29" s="19" t="s">
        <v>131</v>
      </c>
      <c r="D29" s="13" t="s">
        <v>19</v>
      </c>
      <c r="E29" s="13" t="s">
        <v>20</v>
      </c>
      <c r="F29" s="19" t="s">
        <v>132</v>
      </c>
      <c r="G29" s="17" t="s">
        <v>22</v>
      </c>
      <c r="H29" s="17" t="s">
        <v>104</v>
      </c>
      <c r="I29" s="17" t="s">
        <v>24</v>
      </c>
      <c r="J29" s="17" t="s">
        <v>25</v>
      </c>
      <c r="K29" s="17">
        <v>230</v>
      </c>
      <c r="L29" s="17">
        <v>230</v>
      </c>
      <c r="M29" s="18" t="s">
        <v>26</v>
      </c>
      <c r="N29" s="19" t="s">
        <v>133</v>
      </c>
      <c r="O29" s="15" t="s">
        <v>106</v>
      </c>
    </row>
    <row r="30" s="3" customFormat="1" ht="29" customHeight="1" spans="1:15">
      <c r="A30" s="16">
        <v>27</v>
      </c>
      <c r="B30" s="16" t="s">
        <v>134</v>
      </c>
      <c r="C30" s="14" t="s">
        <v>135</v>
      </c>
      <c r="D30" s="13" t="s">
        <v>19</v>
      </c>
      <c r="E30" s="13" t="s">
        <v>20</v>
      </c>
      <c r="F30" s="19" t="s">
        <v>136</v>
      </c>
      <c r="G30" s="17" t="s">
        <v>22</v>
      </c>
      <c r="H30" s="17" t="s">
        <v>104</v>
      </c>
      <c r="I30" s="17" t="s">
        <v>24</v>
      </c>
      <c r="J30" s="17" t="s">
        <v>25</v>
      </c>
      <c r="K30" s="17">
        <v>230</v>
      </c>
      <c r="L30" s="17">
        <v>230</v>
      </c>
      <c r="M30" s="18" t="s">
        <v>26</v>
      </c>
      <c r="N30" s="19" t="s">
        <v>137</v>
      </c>
      <c r="O30" s="15" t="s">
        <v>106</v>
      </c>
    </row>
    <row r="31" ht="33" customHeight="1" spans="1:15">
      <c r="A31" s="20" t="s">
        <v>138</v>
      </c>
      <c r="B31" s="20"/>
      <c r="C31" s="21"/>
      <c r="D31" s="20"/>
      <c r="E31" s="20"/>
      <c r="F31" s="21"/>
      <c r="G31" s="20"/>
      <c r="H31" s="20"/>
      <c r="I31" s="20"/>
      <c r="J31" s="20"/>
      <c r="K31" s="20"/>
      <c r="L31" s="20"/>
      <c r="M31" s="22"/>
      <c r="N31" s="21"/>
      <c r="O31" s="20"/>
    </row>
    <row r="32" spans="1:15">
      <c r="A32" s="23" t="s">
        <v>139</v>
      </c>
      <c r="B32" s="23"/>
      <c r="C32" s="24"/>
      <c r="D32" s="22"/>
      <c r="E32" s="22"/>
      <c r="F32" s="24"/>
      <c r="G32" s="23"/>
      <c r="H32" s="22"/>
      <c r="I32" s="22"/>
      <c r="J32" s="22"/>
      <c r="K32" s="23"/>
      <c r="L32" s="23"/>
      <c r="M32" s="23"/>
      <c r="N32" s="24"/>
      <c r="O32" s="22"/>
    </row>
    <row r="33" spans="1:15">
      <c r="A33" s="25" t="s">
        <v>140</v>
      </c>
      <c r="B33" s="25"/>
      <c r="C33" s="21"/>
      <c r="D33" s="20"/>
      <c r="E33" s="20"/>
      <c r="F33" s="21"/>
      <c r="G33" s="25"/>
      <c r="H33" s="20"/>
      <c r="I33" s="20"/>
      <c r="J33" s="20"/>
      <c r="K33" s="25"/>
      <c r="L33" s="25"/>
      <c r="M33" s="23"/>
      <c r="N33" s="21"/>
      <c r="O33" s="20"/>
    </row>
    <row r="35" ht="13.5" spans="1:15">
      <c r="O35" s="26"/>
    </row>
    <row r="36" ht="13.5" spans="1:15">
      <c r="O36" s="26"/>
    </row>
    <row r="37" ht="13.5" spans="1:15">
      <c r="O37" s="26"/>
    </row>
    <row r="38" ht="13.5" spans="1:15">
      <c r="O38" s="26"/>
    </row>
    <row r="39" ht="13.5" spans="1:15">
      <c r="O39" s="26"/>
    </row>
    <row r="40" ht="13.5" spans="1:15">
      <c r="O40" s="26"/>
    </row>
    <row r="41" ht="13.5" spans="1:15">
      <c r="O41" s="26"/>
    </row>
    <row r="42" ht="13.5" spans="1:15">
      <c r="O42" s="26"/>
    </row>
    <row r="43" ht="13.5" spans="1:15">
      <c r="O43" s="26"/>
    </row>
  </sheetData>
  <mergeCells count="5">
    <mergeCell ref="A1:O1"/>
    <mergeCell ref="A2:O2"/>
    <mergeCell ref="A31:O31"/>
    <mergeCell ref="A32:O32"/>
    <mergeCell ref="A33:O33"/>
  </mergeCells>
  <conditionalFormatting sqref="B12:B13">
    <cfRule type="duplicateValues" dxfId="0" priority="19"/>
  </conditionalFormatting>
  <conditionalFormatting sqref="B14:B15">
    <cfRule type="duplicateValues" dxfId="0" priority="17"/>
  </conditionalFormatting>
  <conditionalFormatting sqref="B17:B30">
    <cfRule type="duplicateValues" dxfId="0" priority="16"/>
  </conditionalFormatting>
  <conditionalFormatting sqref="C12:C13">
    <cfRule type="duplicateValues" dxfId="0" priority="18"/>
  </conditionalFormatting>
  <pageMargins left="0.354166666666667" right="0.314583333333333" top="0.590277777777778" bottom="0.511805555555556" header="0.5" footer="0.5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八分之一的大燕子</cp:lastModifiedBy>
  <dcterms:created xsi:type="dcterms:W3CDTF">2019-11-21T09:56:00Z</dcterms:created>
  <dcterms:modified xsi:type="dcterms:W3CDTF">2026-02-25T00:56:08Z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BBA2D68B5C484E4B8F97DB6465A4C601_12</vt:lpwstr>
  </property>
  <property fmtid="{D5CDD505-2E9C-101B-9397-08002B2CF9AE}" pid="4" name="CalculationRule">
    <vt:i4>0</vt:i4>
  </property>
</Properties>
</file>