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06批量吊销案件 - 副本 (2)\"/>
    </mc:Choice>
  </mc:AlternateContent>
  <bookViews>
    <workbookView windowWidth="27945" windowHeight="1225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<sst xmlns="http://schemas.openxmlformats.org/spreadsheetml/2006/main" count="682" uniqueCount="473">
  <si>
    <t>当事人信息</t>
  </si>
  <si>
    <t>序号</t>
  </si>
  <si>
    <t>单位名称</t>
  </si>
  <si>
    <t>统一社会信用代码/登记注册号</t>
  </si>
  <si>
    <t>主体资格证照名称</t>
  </si>
  <si>
    <t>住所</t>
  </si>
  <si>
    <t>法定代表人/负责人/投资人</t>
  </si>
  <si>
    <t>批量出清编号</t>
  </si>
  <si>
    <t>案卷编号</t>
  </si>
  <si>
    <t>备注</t>
  </si>
  <si>
    <t>河北群力众康园贸易有限公司栾城区分公司</t>
  </si>
  <si>
    <t>91130124329690158B</t>
  </si>
  <si>
    <t>营业执照</t>
  </si>
  <si>
    <t>石家庄市栾城区新开街与隆安路交叉口西行60米路南众康园</t>
  </si>
  <si>
    <t>王晓鹏</t>
  </si>
  <si>
    <t>石栾〔2026〕000006</t>
  </si>
  <si>
    <t>1301110001
202609070237</t>
  </si>
  <si>
    <t>石家庄金满金属加工厂</t>
  </si>
  <si>
    <t>91130124329793579F</t>
  </si>
  <si>
    <t>石家庄市栾城区北石碑村南（南环路15号）</t>
  </si>
  <si>
    <t>于鹏祥</t>
  </si>
  <si>
    <t>1301110001
202609070238</t>
  </si>
  <si>
    <t>石家庄市祺瑞林服饰商行</t>
  </si>
  <si>
    <t>91130124MADWC6722Q</t>
  </si>
  <si>
    <t>石家庄市栾城区广厦购物中心C区229</t>
  </si>
  <si>
    <t>王瑞雪</t>
  </si>
  <si>
    <t>1301110001
202609070239</t>
  </si>
  <si>
    <t>石家庄福泽生物科技有限公司栾城分公司</t>
  </si>
  <si>
    <t>911301243298094893</t>
  </si>
  <si>
    <t>石家庄市栾城区惠源路天山新伯爵商铺19号</t>
  </si>
  <si>
    <t>朱会丽</t>
  </si>
  <si>
    <t>1301110001
202609070240</t>
  </si>
  <si>
    <t>石家庄三苏文化传媒有限公司</t>
  </si>
  <si>
    <t>91130124320290772T</t>
  </si>
  <si>
    <t>石家庄市栾城区鑫源路十七号二楼</t>
  </si>
  <si>
    <t>巴素朝</t>
  </si>
  <si>
    <t>1301110001
202609070241</t>
  </si>
  <si>
    <t>石家庄广拓泵业有限公司</t>
  </si>
  <si>
    <t>91130124320229277Q</t>
  </si>
  <si>
    <t>石家庄市栾城区聂家庄村西（看守所东侧）</t>
  </si>
  <si>
    <t>郝荣菊</t>
  </si>
  <si>
    <t>1301110001
202609070242</t>
  </si>
  <si>
    <t>石家庄千淘贸易有限公司</t>
  </si>
  <si>
    <t>91130124320145479A</t>
  </si>
  <si>
    <t>石家庄市栾城区鑫源路10号</t>
  </si>
  <si>
    <t>冯立峰</t>
  </si>
  <si>
    <t>1301110001
202609070243</t>
  </si>
  <si>
    <t>石家庄策瑞淀粉销售有限公司</t>
  </si>
  <si>
    <t>911301243083835707</t>
  </si>
  <si>
    <t>石家庄市栾城区高家庄村</t>
  </si>
  <si>
    <t>曹拴红</t>
  </si>
  <si>
    <t>1301110001
202609070244</t>
  </si>
  <si>
    <t>河北辉文建筑装饰工程有限公司</t>
  </si>
  <si>
    <t>91130124308327157J</t>
  </si>
  <si>
    <t>石家庄市栾城区高家庄村（大桥路205号）</t>
  </si>
  <si>
    <t>张鑫鑫</t>
  </si>
  <si>
    <t>1301110001
202609070245</t>
  </si>
  <si>
    <t>石家庄隆庆机械加工厂</t>
  </si>
  <si>
    <t>91130124308268257U</t>
  </si>
  <si>
    <t>石家庄市栾城区王家庄村（308国道西侧）</t>
  </si>
  <si>
    <t>赵俊方</t>
  </si>
  <si>
    <t>1301110001
202609070246</t>
  </si>
  <si>
    <t>石家庄中工建筑装饰工程有限公司</t>
  </si>
  <si>
    <t>911301243989497929</t>
  </si>
  <si>
    <t>石家庄市栾城区鑫源路39号</t>
  </si>
  <si>
    <t>陈景</t>
  </si>
  <si>
    <t>1301110001
202609070247</t>
  </si>
  <si>
    <t>石家庄市栾城区伟朋烟酒销售有限公司</t>
  </si>
  <si>
    <t>91130124MA09LMERXL</t>
  </si>
  <si>
    <t>石家庄市栾城区汇华路南侧华兴街西侧沿街商业D段</t>
  </si>
  <si>
    <t>闫伟朋</t>
  </si>
  <si>
    <t>1301110001
202609070248</t>
  </si>
  <si>
    <t>河北孙夏汽车销售有限公司</t>
  </si>
  <si>
    <t>91130102308020008L</t>
  </si>
  <si>
    <t>石家庄市栾城区裕泰路与外环路交口路东30米</t>
  </si>
  <si>
    <t>孙仁国</t>
  </si>
  <si>
    <t>1301110001
202609070249</t>
  </si>
  <si>
    <t>石家庄栾城区卓越水电安装工程有限公司</t>
  </si>
  <si>
    <t>91130124308016340G</t>
  </si>
  <si>
    <t>石家庄市栾城区西关村</t>
  </si>
  <si>
    <t>李欢秋</t>
  </si>
  <si>
    <t>1301110001
202609070250</t>
  </si>
  <si>
    <t>石家庄市春金商贸有限公司</t>
  </si>
  <si>
    <t>91130124095349802H</t>
  </si>
  <si>
    <t>石家庄市栾城区聂家庄村东外环与张举路交口东行200米路北</t>
  </si>
  <si>
    <t>郭伟国</t>
  </si>
  <si>
    <t>石家庄秋莱塑料制品贸易有限公司</t>
  </si>
  <si>
    <t>911301240964937349</t>
  </si>
  <si>
    <t>河北省石家庄市栾城区新开街16号</t>
  </si>
  <si>
    <t>曹士博</t>
  </si>
  <si>
    <t>石家庄市君阳汽车销售有限公司</t>
  </si>
  <si>
    <t>91130124083782756M</t>
  </si>
  <si>
    <t>石家庄市栾城区308国道刘固庄东侧</t>
  </si>
  <si>
    <t>高玉科</t>
  </si>
  <si>
    <t>石家庄市栾城区建国草坪种植基地</t>
  </si>
  <si>
    <t>91130124MA09DB1612</t>
  </si>
  <si>
    <t>石家庄市栾城区西董铺村</t>
  </si>
  <si>
    <t>李建国</t>
  </si>
  <si>
    <t>石家庄市博迪商务咨询有限公司</t>
  </si>
  <si>
    <t>91130124074863036A</t>
  </si>
  <si>
    <t>石家庄市栾城区裕泰路8号栾城天山水榭花都小区20幢3-1202号</t>
  </si>
  <si>
    <t>焦瑞娜</t>
  </si>
  <si>
    <t>石家庄市栾城区雅美装饰有限公司</t>
  </si>
  <si>
    <t>911301240594023542</t>
  </si>
  <si>
    <t>石家庄市栾城区惠源路308国道西侧</t>
  </si>
  <si>
    <t>邢卫海</t>
  </si>
  <si>
    <t>石家庄市栾城区伟杰纺织有限公司</t>
  </si>
  <si>
    <t>91130124MADRBNEJ25</t>
  </si>
  <si>
    <t>石家庄市栾城区南五里铺村西</t>
  </si>
  <si>
    <t>刘芳红</t>
  </si>
  <si>
    <t>石家庄市栾城区凯瑞纺织厂</t>
  </si>
  <si>
    <t>9113012405097353XB</t>
  </si>
  <si>
    <t>石家庄市栾城区南石碑村</t>
  </si>
  <si>
    <t>温志姐</t>
  </si>
  <si>
    <t>石家庄市栾城区盛祥机械加工厂</t>
  </si>
  <si>
    <t>91130124592452691A</t>
  </si>
  <si>
    <t>石家庄市栾城区南五里铺村</t>
  </si>
  <si>
    <t>杜吉鹏</t>
  </si>
  <si>
    <t>石家庄市栾城区诚顺化工有限公司</t>
  </si>
  <si>
    <t>911301245896821976</t>
  </si>
  <si>
    <t>石家庄市栾城区柴赵村北</t>
  </si>
  <si>
    <t>刘振防</t>
  </si>
  <si>
    <t>石家庄德震商贸中心</t>
  </si>
  <si>
    <t>911301245854138709</t>
  </si>
  <si>
    <t>石家庄市栾城区308国道神州岛西侧</t>
  </si>
  <si>
    <t>高彦磊</t>
  </si>
  <si>
    <t>河北思科汽车配件有限公司</t>
  </si>
  <si>
    <t>911301245824396025</t>
  </si>
  <si>
    <t>石家庄市栾城区栾城镇赵李庄</t>
  </si>
  <si>
    <t>徐永科</t>
  </si>
  <si>
    <t>石家庄盈拓化工有限公司</t>
  </si>
  <si>
    <t>911301245767529778</t>
  </si>
  <si>
    <t>石家庄市栾城区朱家庄</t>
  </si>
  <si>
    <t>乔增金</t>
  </si>
  <si>
    <t>石家庄乐丰建筑工程有限公司</t>
  </si>
  <si>
    <t>91130124572844006B</t>
  </si>
  <si>
    <t>石家庄市栾城区小裴村</t>
  </si>
  <si>
    <t>张春永</t>
  </si>
  <si>
    <t>河北洪淳房地产开发有限公司</t>
  </si>
  <si>
    <t>91130124571344114Q</t>
  </si>
  <si>
    <t>河北省石家庄市栾城区王家庄太行南大街11巷济民胡同3号</t>
  </si>
  <si>
    <t>郭洪森</t>
  </si>
  <si>
    <t>石家庄心灵静湾服饰有限公司</t>
  </si>
  <si>
    <t>91130124559085754T</t>
  </si>
  <si>
    <t>石家庄市栾城区宏达路</t>
  </si>
  <si>
    <t>裴秀珍</t>
  </si>
  <si>
    <t>石家庄浩羽服装辅料有限公司</t>
  </si>
  <si>
    <t>91130124681365987T</t>
  </si>
  <si>
    <t>石家庄市栾城区聂家庄北大街</t>
  </si>
  <si>
    <t>宫锁成</t>
  </si>
  <si>
    <t>石家庄市一润化工有限公司</t>
  </si>
  <si>
    <t>91130124681361329U</t>
  </si>
  <si>
    <t>石家庄市栾城区王家庄</t>
  </si>
  <si>
    <t>赵凤恩</t>
  </si>
  <si>
    <t>石家庄市三和鑫包装有限公司</t>
  </si>
  <si>
    <t>91130124662245242F</t>
  </si>
  <si>
    <t>石家庄市栾城区王家庄（308国道东20米）</t>
  </si>
  <si>
    <t>闫双锁</t>
  </si>
  <si>
    <t>石家庄渤盛医药科技有限公司</t>
  </si>
  <si>
    <t>9113012478868593XP</t>
  </si>
  <si>
    <t>石家庄市栾城区太行南大街（宏茂化工有限公司院内）</t>
  </si>
  <si>
    <t>贾明明</t>
  </si>
  <si>
    <t>河北年华房地产开发有限公司</t>
  </si>
  <si>
    <t>91130124784091835A</t>
  </si>
  <si>
    <t>栾城县新开街1号</t>
  </si>
  <si>
    <t>张俊亭</t>
  </si>
  <si>
    <t>石家庄泽兴氨基酸有限公司</t>
  </si>
  <si>
    <t>91130124782562197F</t>
  </si>
  <si>
    <t>石家庄栾城区富强西路38号</t>
  </si>
  <si>
    <t>闫明辉</t>
  </si>
  <si>
    <t>栾城县惠农蔬菜豆类专业合作社</t>
  </si>
  <si>
    <t>91130124780821474A</t>
  </si>
  <si>
    <t>栾城县富强路13号</t>
  </si>
  <si>
    <t>牛志恒</t>
  </si>
  <si>
    <t>河北丰民肥业有限公司</t>
  </si>
  <si>
    <t>91130124760344025M</t>
  </si>
  <si>
    <t>中国科学院１８５实验基地东</t>
  </si>
  <si>
    <t>房泽军</t>
  </si>
  <si>
    <t>石家庄市邦达线缆有限公司</t>
  </si>
  <si>
    <t>911301247454168281</t>
  </si>
  <si>
    <t>石家庄栾城区胡家寨</t>
  </si>
  <si>
    <t>黄建中</t>
  </si>
  <si>
    <t>石家庄市新大陆精密制管有限公司</t>
  </si>
  <si>
    <t>911301247008223637</t>
  </si>
  <si>
    <t>石家庄市栾城区南浪头</t>
  </si>
  <si>
    <t>刘军英</t>
  </si>
  <si>
    <t>３０８国道石家庄市栾城区开发中心</t>
  </si>
  <si>
    <t>91130124104718463J</t>
  </si>
  <si>
    <t>石家庄市栾城区西关</t>
  </si>
  <si>
    <t>王惠平</t>
  </si>
  <si>
    <t>石家庄锐瀚云凌科技有限公司</t>
  </si>
  <si>
    <t>91130101MADWMDU9X3</t>
  </si>
  <si>
    <t>河北省石家庄市栾城区栾城镇栾武路8号栾城天山水榭花都小区20商铺31号</t>
  </si>
  <si>
    <t>杨如娟</t>
  </si>
  <si>
    <t>河北博冉环保科技服务有限公司</t>
  </si>
  <si>
    <t>91130124MADP9RJ15L</t>
  </si>
  <si>
    <t>河北省石家庄市栾城区栾城镇凌空桥路8号</t>
  </si>
  <si>
    <t>聂冉冉</t>
  </si>
  <si>
    <t>石家庄五行天下网络科技有限公司</t>
  </si>
  <si>
    <t>91130124MADEWXR18E</t>
  </si>
  <si>
    <t>河北省石家庄市栾城区栾城镇明月街8号</t>
  </si>
  <si>
    <t>庞聪喜</t>
  </si>
  <si>
    <t>河北中众商贸有限公司</t>
  </si>
  <si>
    <t>91130124MACYXWJM8Y</t>
  </si>
  <si>
    <t>河北省石家庄市栾城区栾城镇韩家庄村凌空桥路4号</t>
  </si>
  <si>
    <t>于恩芳</t>
  </si>
  <si>
    <t>石家庄耀燃商贸有限公司</t>
  </si>
  <si>
    <t>91130124MACWYXE10L</t>
  </si>
  <si>
    <t>河北省石家庄市栾城区栾城镇环城西路与鑫源路交口西行100米路北天山万创园14号B座</t>
  </si>
  <si>
    <t>杨步峰</t>
  </si>
  <si>
    <t>河北逸景林园林绿化工程有限公司</t>
  </si>
  <si>
    <t>91130124MACK5G446T</t>
  </si>
  <si>
    <t>河北省石家庄市栾城区栾城镇太行大街1192号二楼（王家庄村段）</t>
  </si>
  <si>
    <t>赵博宇</t>
  </si>
  <si>
    <t>石家庄牧峥建筑劳务分包有限公司</t>
  </si>
  <si>
    <t>91130124MACBG94A85</t>
  </si>
  <si>
    <t>河北省石家庄市栾城区栾城镇凌空桥路159号广厦新悦汇D座806室</t>
  </si>
  <si>
    <t>余望</t>
  </si>
  <si>
    <t>石家庄企地房地产经纪有限公司</t>
  </si>
  <si>
    <t>91130124MAC4EPGH84</t>
  </si>
  <si>
    <t>河北省石家庄市栾城区宏达路天山熙湖小区底商1-202-2号</t>
  </si>
  <si>
    <t>王文杰</t>
  </si>
  <si>
    <t>河北悬顿贸易有限公司</t>
  </si>
  <si>
    <t>91130124MA7MFWDX1J</t>
  </si>
  <si>
    <t>河北省石家庄市栾城区栾城镇鑫源路与外环交口天山万创园B-9号</t>
  </si>
  <si>
    <t>杨红霞</t>
  </si>
  <si>
    <t>河北越欣文化传媒有限公司</t>
  </si>
  <si>
    <t>91130124MA7JYYTBXB</t>
  </si>
  <si>
    <t>河北省石家庄市栾城区鑫源西路中辉孵化园D24</t>
  </si>
  <si>
    <t>邢珊</t>
  </si>
  <si>
    <t>石家庄市莫咖文化传媒有限公司</t>
  </si>
  <si>
    <t>91130124MA7LD8RW5F</t>
  </si>
  <si>
    <t>河北省石家庄市栾城区兴安大街99号福美A区西门底商101二楼</t>
  </si>
  <si>
    <t>吴治国</t>
  </si>
  <si>
    <t>石家庄瑶炽商务服务有限公司</t>
  </si>
  <si>
    <t>91130102MA7K3XMY2D</t>
  </si>
  <si>
    <t>河北省石家庄市栾城区栾城镇鑫源路与龙威街交口南行50米路西</t>
  </si>
  <si>
    <t>史少雄</t>
  </si>
  <si>
    <t>石家庄吉喆祥商贸有限公司</t>
  </si>
  <si>
    <t>91130124MA7HCNXG4C</t>
  </si>
  <si>
    <t>河北省石家庄市栾城区榆林村裕兴南街与老大道交叉口西南角</t>
  </si>
  <si>
    <t>赵恒晓</t>
  </si>
  <si>
    <t>石家庄梦回秦网络科技有限公司</t>
  </si>
  <si>
    <t>91130124MA7GE6AN9F</t>
  </si>
  <si>
    <t>河北省石家庄市栾城区泰安街26号</t>
  </si>
  <si>
    <t>靳志锋</t>
  </si>
  <si>
    <t>石家庄汉洛商贸有限公司</t>
  </si>
  <si>
    <t>91130124MA7GAQF05U</t>
  </si>
  <si>
    <t>河北省石家庄市栾城区石栾大街860号西行100米路北（王家庄村段）</t>
  </si>
  <si>
    <t>郝晓亮</t>
  </si>
  <si>
    <t>石家庄苗瓶商贸有限公司</t>
  </si>
  <si>
    <t>91130124MA7G18D20R</t>
  </si>
  <si>
    <t>河北省石家庄市栾城区明月街50号</t>
  </si>
  <si>
    <t>李振歧</t>
  </si>
  <si>
    <t>石家庄览硕广告有限公司</t>
  </si>
  <si>
    <t>91130124MA0GH0DX72</t>
  </si>
  <si>
    <t>河北省石家庄市栾城区鑫源西路37号县标医院西行100米路北中辉孵化基地B24号</t>
  </si>
  <si>
    <t>乔安德</t>
  </si>
  <si>
    <t>石家庄时代工匠家政服务有限公司</t>
  </si>
  <si>
    <t>91130124MA0GFDJE44</t>
  </si>
  <si>
    <t>河北省石家庄市栾城区内营村鑫源西路中辉创业孵化基地F08</t>
  </si>
  <si>
    <t>黄硕</t>
  </si>
  <si>
    <t>河北童乐秀贸易有限公司</t>
  </si>
  <si>
    <t>91130124MA0FTK3F51</t>
  </si>
  <si>
    <t>河北省石家庄市栾城区冶河镇程上村北安新街南行50米路东</t>
  </si>
  <si>
    <t>曹玲伟</t>
  </si>
  <si>
    <t>河北钏卅建筑装饰工程有限公司</t>
  </si>
  <si>
    <t>91130124MA0FL7BC2W</t>
  </si>
  <si>
    <t>河北省石家庄市栾城区栾城镇王家庄村太行南大街十一巷2号</t>
  </si>
  <si>
    <t>侯龙腾</t>
  </si>
  <si>
    <t>石家庄周赞运输有限公司</t>
  </si>
  <si>
    <t>91130124MA0FKNLB60</t>
  </si>
  <si>
    <t>河北省石家庄市栾城区前表中村民生街4号</t>
  </si>
  <si>
    <t>冯欢庆</t>
  </si>
  <si>
    <t>石家庄海英建筑工程有限公司</t>
  </si>
  <si>
    <t>91130124MA0FDT7724</t>
  </si>
  <si>
    <t>河北省石家庄市栾城区鑫源西路与308国道交口西行500米路南瀚林苑小区4-602</t>
  </si>
  <si>
    <t>郭海英</t>
  </si>
  <si>
    <t>石家庄台乔商务服务有限公司</t>
  </si>
  <si>
    <t>91130124MA0EPXGE2Y</t>
  </si>
  <si>
    <t>河北省石家庄市栾城区李冶街602号林荫学舍1013室</t>
  </si>
  <si>
    <t>赵峰超</t>
  </si>
  <si>
    <t>石家庄尼信园林绿化工程有限公司</t>
  </si>
  <si>
    <t>91130124MA0EM37Y0T</t>
  </si>
  <si>
    <t>河北省石家庄市栾城区华兴街金方城小区28号</t>
  </si>
  <si>
    <t>韩霞</t>
  </si>
  <si>
    <t>石家庄顺利票务代理服务有限公司</t>
  </si>
  <si>
    <t>91130124MA0EK5F40C</t>
  </si>
  <si>
    <t>河北省石家庄市栾城区新开街与惠源路交口东北角北润大厦8001室</t>
  </si>
  <si>
    <t>韩晓林</t>
  </si>
  <si>
    <t>石家庄朗泉企业管理服务有限公司</t>
  </si>
  <si>
    <t>91130124MA0EERH086</t>
  </si>
  <si>
    <t>河北省石家庄市栾城区栾城镇鑫源西路179号三楼303室</t>
  </si>
  <si>
    <t>王青侠</t>
  </si>
  <si>
    <t>河北博荣教育科技有限公司</t>
  </si>
  <si>
    <t>91130102MA0EDEYY3C</t>
  </si>
  <si>
    <t>河北省石家庄市栾城区太行南大街1293号</t>
  </si>
  <si>
    <t>靳坤仑</t>
  </si>
  <si>
    <t>河北华翔应急救援有限公司</t>
  </si>
  <si>
    <t>91130124MA0ED7QA7B</t>
  </si>
  <si>
    <t>石家庄市栾城区栾武路天山水榭花都17号底商</t>
  </si>
  <si>
    <t>焦延甫</t>
  </si>
  <si>
    <t>石家庄玉光教育科技有限公司</t>
  </si>
  <si>
    <t>91130124MA0ECJR410</t>
  </si>
  <si>
    <t>石家庄市栾城区大裴村红旗大街西七胡同26号</t>
  </si>
  <si>
    <t>李光</t>
  </si>
  <si>
    <t>石家庄市超卓商务信息咨询有限公司</t>
  </si>
  <si>
    <t>91130124MA0E8D6B7T</t>
  </si>
  <si>
    <t>石家庄市栾城区新开街与凌空桥路交口西南角</t>
  </si>
  <si>
    <t>刘贤乐</t>
  </si>
  <si>
    <t>石家庄君盛主题酒店有限公司</t>
  </si>
  <si>
    <t>91130124MA0E00EY70</t>
  </si>
  <si>
    <t>石家庄市栾城区韩家庄村太行南大街1383号</t>
  </si>
  <si>
    <t>王永彬</t>
  </si>
  <si>
    <t>石家庄魄随商贸有限公司</t>
  </si>
  <si>
    <t>91130124MA0DXFP17F</t>
  </si>
  <si>
    <t>石家庄市栾城区龙岗街44号栾城中心小区2号楼1单元401室</t>
  </si>
  <si>
    <t>赵希林</t>
  </si>
  <si>
    <t>石家庄玛蓝商贸有限责任公司</t>
  </si>
  <si>
    <t>91130124MA0DFHD93L</t>
  </si>
  <si>
    <t>石家庄市栾城区鑫源路210号</t>
  </si>
  <si>
    <t>温迎迎</t>
  </si>
  <si>
    <t>石家庄迪橙科技有限公司</t>
  </si>
  <si>
    <t>91130124MA0DAL3T7Q</t>
  </si>
  <si>
    <t>石家庄市栾城区栾城镇鑫源路第五条胡同15号院</t>
  </si>
  <si>
    <t>赵晓萍</t>
  </si>
  <si>
    <t>石家庄雪尔商贸有限公司</t>
  </si>
  <si>
    <t>91130124MA0D5WNJ59</t>
  </si>
  <si>
    <t>石家庄市栾城区凌空桥路与太行大街交叉口西行80米</t>
  </si>
  <si>
    <t>李雪菲</t>
  </si>
  <si>
    <t>石家庄卓固建材销售有限公司</t>
  </si>
  <si>
    <t>91130124MA0D5T0D1C</t>
  </si>
  <si>
    <t>石家庄市栾城区鑫源路88号广厦财富中心-北区3-2-601</t>
  </si>
  <si>
    <t>孙叶彬</t>
  </si>
  <si>
    <t>石家庄典业建材销售有限公司</t>
  </si>
  <si>
    <t>91130124MA0D5BEH4W</t>
  </si>
  <si>
    <t>石家庄市栾城区宏达路与华兴街交口西街花园10-2-101</t>
  </si>
  <si>
    <t>马怀</t>
  </si>
  <si>
    <t>石家庄延卜松商贸有限公司</t>
  </si>
  <si>
    <t>91130124MA0D4UBH1E</t>
  </si>
  <si>
    <t>石家庄市栾城区308国道与凌空桥路交叉口恒信商务大厦6楼618室</t>
  </si>
  <si>
    <t>郑永康</t>
  </si>
  <si>
    <t>石家庄冠恩科技有限公司</t>
  </si>
  <si>
    <t>91130124MA0D58RG08</t>
  </si>
  <si>
    <t>石家庄市栾城区凌空桥路64号</t>
  </si>
  <si>
    <t>王俊山</t>
  </si>
  <si>
    <t>石家庄步晨商贸有限公司</t>
  </si>
  <si>
    <t>91130124MA0D4HUR92</t>
  </si>
  <si>
    <t>石家庄市栾城区宏达路61号惠源小区西区1-2-401</t>
  </si>
  <si>
    <t>杨琴</t>
  </si>
  <si>
    <t>石家庄士文贸易有限公司</t>
  </si>
  <si>
    <t>91130124MA0D4A0757</t>
  </si>
  <si>
    <t>石家庄市栾城区华兴街26号水榭花都7-2-502</t>
  </si>
  <si>
    <t>赵士伟</t>
  </si>
  <si>
    <t>石家庄途印商贸有限公司</t>
  </si>
  <si>
    <t>91130124MA0D3JYP8D</t>
  </si>
  <si>
    <t>石家庄市栾城区华兴街26号天山水榭花都4号楼1单元301</t>
  </si>
  <si>
    <t>刘晨</t>
  </si>
  <si>
    <t>河北凯思市政工程有限公司</t>
  </si>
  <si>
    <t>91130124MA0D05MQ5W</t>
  </si>
  <si>
    <t>石家庄市栾城区田家庄村东环路与富强路交叉口南行200米路西</t>
  </si>
  <si>
    <t>石永帅</t>
  </si>
  <si>
    <t>石家庄诚郡人力资源服务有限公司</t>
  </si>
  <si>
    <t>91130124MA0CU7N15P</t>
  </si>
  <si>
    <t>石家庄市栾城区马家庄村朝阳街21号</t>
  </si>
  <si>
    <t>娄聚花</t>
  </si>
  <si>
    <t>石家庄桓浩劳务派遣有限公司</t>
  </si>
  <si>
    <t>91130124MA0CU13T0T</t>
  </si>
  <si>
    <t>石家庄市栾城区马家庄村康乐街33号</t>
  </si>
  <si>
    <t>石家庄连朋建筑劳务分包有限公司</t>
  </si>
  <si>
    <t>91130124MA0CT5632F</t>
  </si>
  <si>
    <t>石家庄市栾城区龙威街富凯欧景湾3-1-1504</t>
  </si>
  <si>
    <t>刘连朋</t>
  </si>
  <si>
    <t>石家庄亚伟人力资源服务有限公司</t>
  </si>
  <si>
    <t>91130124MA0CRL977Q</t>
  </si>
  <si>
    <t>石家庄市栾城区马家庄村康乐街43号</t>
  </si>
  <si>
    <t>白巧栾</t>
  </si>
  <si>
    <t>石家庄亮科建材销售有限公司</t>
  </si>
  <si>
    <t>91130124MA0CLM4591</t>
  </si>
  <si>
    <t>石家庄市栾城区南五里铺村向阳路56号</t>
  </si>
  <si>
    <t>王建超</t>
  </si>
  <si>
    <t>石家庄松鼠商贸有限公司</t>
  </si>
  <si>
    <t>91130124MA0CJ8EA42</t>
  </si>
  <si>
    <t>石家庄市栾城区宏达路61号惠源小区10号楼1单元102</t>
  </si>
  <si>
    <t>李敏泽</t>
  </si>
  <si>
    <t>石家庄兴露科技有限公司</t>
  </si>
  <si>
    <t>91130124MA0CHNBY1R</t>
  </si>
  <si>
    <t>石家庄市栾城区张举路富强小区2-401</t>
  </si>
  <si>
    <t>姜明亮</t>
  </si>
  <si>
    <t>石家庄莱源网络科技有限公司</t>
  </si>
  <si>
    <t>91130124MA0CHL0G97</t>
  </si>
  <si>
    <t>石家庄市栾城区鑫源西路福景名苑3-1-502</t>
  </si>
  <si>
    <t>王强</t>
  </si>
  <si>
    <t>石家庄飞泽商贸有限公司</t>
  </si>
  <si>
    <t>91130124MA0CH4PR1N</t>
  </si>
  <si>
    <t>石家庄市栾城区鑫源路30号</t>
  </si>
  <si>
    <t>南建志</t>
  </si>
  <si>
    <t>河北雅杉房地产开发有限公司</t>
  </si>
  <si>
    <t>91130124MA0CEXHH1R</t>
  </si>
  <si>
    <t>石家庄市栾城区太行南大街1256号（合众里小区底商）</t>
  </si>
  <si>
    <t>聂亚山</t>
  </si>
  <si>
    <t>石家庄华坤商贸有限公司</t>
  </si>
  <si>
    <t>91130124MA0CE5K64M</t>
  </si>
  <si>
    <t>石家庄市栾城区宏达路117号惠源东区7号楼1单元101室</t>
  </si>
  <si>
    <t>李志枫</t>
  </si>
  <si>
    <t>石家庄尔琨科技有限公司</t>
  </si>
  <si>
    <t>91130124MA0CDABB60</t>
  </si>
  <si>
    <t>石家庄市栾城区宏达路61号惠源西区2号楼2单元101</t>
  </si>
  <si>
    <t>张德华</t>
  </si>
  <si>
    <t>石家庄栾莎商贸有限公司</t>
  </si>
  <si>
    <t>91130124MA0A830C64</t>
  </si>
  <si>
    <t>石家庄市栾城区鑫源路65号</t>
  </si>
  <si>
    <t>周小华</t>
  </si>
  <si>
    <t>石家庄塔冠商贸有限公司</t>
  </si>
  <si>
    <t>91130124MA0A81Q91B</t>
  </si>
  <si>
    <t>石家庄市栾城区明月街69号</t>
  </si>
  <si>
    <t>方西齐</t>
  </si>
  <si>
    <t>石家庄郄栾商贸有限公司</t>
  </si>
  <si>
    <t>91130124MA0A70KF4F</t>
  </si>
  <si>
    <t>石家庄市栾城区天山水榭花都14号底商</t>
  </si>
  <si>
    <t>许永哲</t>
  </si>
  <si>
    <t>石家庄宗悦商贸有限公司</t>
  </si>
  <si>
    <t>91130124MA0A3XY41U</t>
  </si>
  <si>
    <t>石家庄市栾城区华兴街65号</t>
  </si>
  <si>
    <t>王福龙</t>
  </si>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</sst>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11"/>
      <color theme="1"/>
      <name val="宋体"/>
      <charset val="134"/>
      <scheme val="major"/>
    </font>
    <font>
      <sz val="10"/>
      <name val="仿宋"/>
      <charset val="134"/>
    </font>
    <font>
      <sz val="10"/>
      <color theme="1"/>
      <name val="仿宋"/>
      <charset val="134"/>
    </font>
    <font>
      <sz val="11"/>
      <color theme="1"/>
      <name val="仿宋"/>
      <charset val="134"/>
    </font>
    <font>
      <b/>
      <sz val="12"/>
      <color theme="1"/>
      <name val="宋体"/>
      <charset val="134"/>
      <scheme val="major"/>
    </font>
    <font>
      <b/>
      <sz val="12"/>
      <name val="宋体"/>
      <charset val="134"/>
      <scheme val="major"/>
    </font>
    <font>
      <b/>
      <sz val="12"/>
      <name val="宋体"/>
      <charset val="134"/>
      <scheme val="minor"/>
    </font>
    <font>
      <sz val="10"/>
      <name val="宋体"/>
      <charset val="134"/>
    </font>
    <font>
      <i/>
      <sz val="10"/>
      <name val="仿宋"/>
      <charset val="134"/>
    </font>
    <font>
      <i/>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7" borderId="20" applyNumberFormat="0" applyAlignment="0" applyProtection="0">
      <alignment vertical="center"/>
    </xf>
    <xf numFmtId="0" fontId="25" fillId="8" borderId="21" applyNumberFormat="0" applyAlignment="0" applyProtection="0">
      <alignment vertical="center"/>
    </xf>
    <xf numFmtId="0" fontId="26" fillId="8" borderId="20" applyNumberFormat="0" applyAlignment="0" applyProtection="0">
      <alignment vertical="center"/>
    </xf>
    <xf numFmtId="0" fontId="27" fillId="9"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2"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64">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vertical="center"/>
    </xf>
    <xf numFmtId="0" fontId="10" fillId="4" borderId="4" xfId="0"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5" borderId="1" xfId="0" applyFont="1" applyFill="1" applyBorder="1" applyAlignment="1">
      <alignment horizontal="center" vertical="center"/>
    </xf>
    <xf numFmtId="0" fontId="11" fillId="5" borderId="1" xfId="0" applyFont="1" applyFill="1" applyBorder="1" applyAlignment="1">
      <alignment horizontal="center" vertical="center"/>
    </xf>
    <xf numFmtId="0" fontId="7" fillId="0" borderId="1" xfId="0" applyFont="1" applyBorder="1" applyAlignment="1">
      <alignment horizontal="center" vertical="center" wrapText="1"/>
    </xf>
    <xf numFmtId="0" fontId="13" fillId="5" borderId="11" xfId="0" applyFont="1" applyFill="1" applyBorder="1" applyAlignment="1">
      <alignment horizontal="left" vertical="center" wrapText="1"/>
    </xf>
    <xf numFmtId="0" fontId="13" fillId="5" borderId="11" xfId="0" applyFont="1" applyFill="1" applyBorder="1" applyAlignment="1">
      <alignment horizontal="center" vertical="center" wrapText="1"/>
    </xf>
    <xf numFmtId="49" fontId="14" fillId="0" borderId="1" xfId="0" applyNumberFormat="1" applyFont="1" applyBorder="1" applyAlignment="1">
      <alignment vertical="center" wrapText="1"/>
    </xf>
    <xf numFmtId="0" fontId="13" fillId="5" borderId="12" xfId="0" applyFont="1" applyFill="1" applyBorder="1" applyAlignment="1">
      <alignment horizontal="left" vertical="center" wrapText="1"/>
    </xf>
    <xf numFmtId="0" fontId="9" fillId="0" borderId="1" xfId="0" applyFont="1" applyBorder="1">
      <alignment vertical="center"/>
    </xf>
    <xf numFmtId="0" fontId="9" fillId="0" borderId="1" xfId="0" applyFont="1" applyBorder="1" applyAlignment="1">
      <alignment horizontal="center" vertical="center" wrapText="1"/>
    </xf>
    <xf numFmtId="0" fontId="8" fillId="0" borderId="2" xfId="0" applyFont="1" applyBorder="1" applyAlignment="1">
      <alignment horizontal="center" vertical="center" wrapText="1"/>
    </xf>
    <xf numFmtId="49" fontId="15" fillId="0" borderId="2" xfId="0" applyNumberFormat="1"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lignment vertical="center"/>
    </xf>
    <xf numFmtId="0" fontId="8" fillId="0" borderId="1" xfId="0" applyFont="1" applyBorder="1" applyAlignment="1">
      <alignment horizontal="center" vertical="center" wrapText="1"/>
    </xf>
    <xf numFmtId="49" fontId="15" fillId="0" borderId="1" xfId="0" applyNumberFormat="1" applyFont="1" applyBorder="1" applyAlignment="1">
      <alignment vertical="center" wrapText="1"/>
    </xf>
    <xf numFmtId="0" fontId="8" fillId="0" borderId="1" xfId="0" applyFont="1" applyBorder="1" applyAlignment="1">
      <alignment horizontal="center" vertical="center"/>
    </xf>
    <xf numFmtId="0" fontId="13" fillId="5" borderId="13" xfId="0" applyFont="1" applyFill="1" applyBorder="1" applyAlignment="1">
      <alignment horizontal="left"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left" vertical="center" wrapText="1"/>
    </xf>
    <xf numFmtId="0" fontId="13" fillId="5" borderId="15" xfId="0" applyFont="1" applyFill="1" applyBorder="1" applyAlignment="1">
      <alignment horizontal="left" vertical="center" wrapText="1"/>
    </xf>
    <xf numFmtId="0" fontId="13" fillId="5" borderId="15" xfId="0" applyFont="1" applyFill="1" applyBorder="1" applyAlignment="1">
      <alignment horizontal="center" vertical="center" wrapText="1"/>
    </xf>
    <xf numFmtId="0" fontId="13" fillId="5" borderId="16"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3" fillId="5" borderId="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
  <sheetViews>
    <sheetView tabSelected="1" workbookViewId="0">
      <selection activeCell="J15" sqref="J15"/>
    </sheetView>
  </sheetViews>
  <sheetFormatPr defaultColWidth="9" defaultRowHeight="30" customHeight="1"/>
  <cols>
    <col min="1" max="1" width="6" style="30" customWidth="1"/>
    <col min="2" max="2" width="27.5416666666667" style="30" customWidth="1"/>
    <col min="3" max="3" width="22.625" style="30" customWidth="1"/>
    <col min="4" max="4" width="15.3666666666667" style="30" customWidth="1"/>
    <col min="5" max="5" width="32.375" style="30" customWidth="1"/>
    <col min="6" max="6" width="12.725" style="30" customWidth="1"/>
    <col min="7" max="7" width="24.2666666666667" style="30" customWidth="1"/>
    <col min="8" max="8" width="21.375" style="31" customWidth="1"/>
    <col min="9" max="9" width="10.875" style="30" customWidth="1"/>
    <col min="10" max="16359" width="31.625" style="30"/>
    <col min="16360" max="16384" width="9" style="30"/>
  </cols>
  <sheetData>
    <row r="1" customHeight="1" spans="1:9">
      <c r="A1" s="32" t="s">
        <v>0</v>
      </c>
      <c r="B1" s="33"/>
      <c r="C1" s="33"/>
      <c r="D1" s="33"/>
      <c r="E1" s="33"/>
      <c r="F1" s="33"/>
      <c r="G1" s="34"/>
      <c r="H1" s="33"/>
    </row>
    <row r="2" s="27" customFormat="1" customHeight="1" spans="1:9">
      <c r="A2" s="35" t="s">
        <v>1</v>
      </c>
      <c r="B2" s="36" t="s">
        <v>2</v>
      </c>
      <c r="C2" s="37" t="s">
        <v>3</v>
      </c>
      <c r="D2" s="37" t="s">
        <v>4</v>
      </c>
      <c r="E2" s="38" t="s">
        <v>5</v>
      </c>
      <c r="F2" s="38" t="s">
        <v>6</v>
      </c>
      <c r="G2" s="39" t="s">
        <v>7</v>
      </c>
      <c r="H2" s="39" t="s">
        <v>8</v>
      </c>
      <c r="I2" s="40" t="s">
        <v>9</v>
      </c>
    </row>
    <row r="3" s="28" customFormat="1" customHeight="1" spans="1:9">
      <c r="A3" s="41">
        <v>1</v>
      </c>
      <c r="B3" s="42" t="s">
        <v>10</v>
      </c>
      <c r="C3" s="43" t="s">
        <v>11</v>
      </c>
      <c r="D3" s="44" t="s">
        <v>12</v>
      </c>
      <c r="E3" s="45" t="s">
        <v>13</v>
      </c>
      <c r="F3" s="45" t="s">
        <v>14</v>
      </c>
      <c r="G3" s="46" t="s">
        <v>15</v>
      </c>
      <c r="H3" s="47" t="s">
        <v>16</v>
      </c>
      <c r="I3" s="46"/>
    </row>
    <row r="4" s="29" customFormat="1" customHeight="1" spans="1:9">
      <c r="A4" s="48">
        <v>2</v>
      </c>
      <c r="B4" s="42" t="s">
        <v>17</v>
      </c>
      <c r="C4" s="43" t="s">
        <v>18</v>
      </c>
      <c r="D4" s="49" t="s">
        <v>12</v>
      </c>
      <c r="E4" s="45" t="s">
        <v>19</v>
      </c>
      <c r="F4" s="45" t="s">
        <v>20</v>
      </c>
      <c r="G4" s="46" t="s">
        <v>15</v>
      </c>
      <c r="H4" s="50" t="s">
        <v>21</v>
      </c>
      <c r="I4" s="51"/>
    </row>
    <row r="5" s="29" customFormat="1" customHeight="1" spans="1:9">
      <c r="A5" s="52">
        <v>3</v>
      </c>
      <c r="B5" s="42" t="s">
        <v>22</v>
      </c>
      <c r="C5" s="43" t="s">
        <v>23</v>
      </c>
      <c r="D5" s="53" t="s">
        <v>12</v>
      </c>
      <c r="E5" s="45" t="s">
        <v>24</v>
      </c>
      <c r="F5" s="45" t="s">
        <v>25</v>
      </c>
      <c r="G5" s="46" t="s">
        <v>15</v>
      </c>
      <c r="H5" s="50" t="s">
        <v>26</v>
      </c>
      <c r="I5" s="51"/>
    </row>
    <row r="6" s="29" customFormat="1" customHeight="1" spans="1:9">
      <c r="A6" s="52">
        <v>4</v>
      </c>
      <c r="B6" s="42" t="s">
        <v>27</v>
      </c>
      <c r="C6" s="43" t="s">
        <v>28</v>
      </c>
      <c r="D6" s="53" t="s">
        <v>12</v>
      </c>
      <c r="E6" s="45" t="s">
        <v>29</v>
      </c>
      <c r="F6" s="45" t="s">
        <v>30</v>
      </c>
      <c r="G6" s="46" t="s">
        <v>15</v>
      </c>
      <c r="H6" s="50" t="s">
        <v>31</v>
      </c>
      <c r="I6" s="51"/>
    </row>
    <row r="7" s="29" customFormat="1" customHeight="1" spans="1:9">
      <c r="A7" s="52">
        <v>5</v>
      </c>
      <c r="B7" s="42" t="s">
        <v>32</v>
      </c>
      <c r="C7" s="43" t="s">
        <v>33</v>
      </c>
      <c r="D7" s="53" t="s">
        <v>12</v>
      </c>
      <c r="E7" s="45" t="s">
        <v>34</v>
      </c>
      <c r="F7" s="45" t="s">
        <v>35</v>
      </c>
      <c r="G7" s="46" t="s">
        <v>15</v>
      </c>
      <c r="H7" s="50" t="s">
        <v>36</v>
      </c>
      <c r="I7" s="51"/>
    </row>
    <row r="8" s="29" customFormat="1" customHeight="1" spans="1:9">
      <c r="A8" s="52">
        <v>6</v>
      </c>
      <c r="B8" s="42" t="s">
        <v>37</v>
      </c>
      <c r="C8" s="43" t="s">
        <v>38</v>
      </c>
      <c r="D8" s="53" t="s">
        <v>12</v>
      </c>
      <c r="E8" s="45" t="s">
        <v>39</v>
      </c>
      <c r="F8" s="45" t="s">
        <v>40</v>
      </c>
      <c r="G8" s="46" t="s">
        <v>15</v>
      </c>
      <c r="H8" s="50" t="s">
        <v>41</v>
      </c>
      <c r="I8" s="51"/>
    </row>
    <row r="9" s="29" customFormat="1" customHeight="1" spans="1:9">
      <c r="A9" s="52">
        <v>7</v>
      </c>
      <c r="B9" s="42" t="s">
        <v>42</v>
      </c>
      <c r="C9" s="43" t="s">
        <v>43</v>
      </c>
      <c r="D9" s="53" t="s">
        <v>12</v>
      </c>
      <c r="E9" s="45" t="s">
        <v>44</v>
      </c>
      <c r="F9" s="45" t="s">
        <v>45</v>
      </c>
      <c r="G9" s="46" t="s">
        <v>15</v>
      </c>
      <c r="H9" s="50" t="s">
        <v>46</v>
      </c>
      <c r="I9" s="51"/>
    </row>
    <row r="10" s="29" customFormat="1" customHeight="1" spans="1:9">
      <c r="A10" s="52">
        <v>8</v>
      </c>
      <c r="B10" s="42" t="s">
        <v>47</v>
      </c>
      <c r="C10" s="43" t="s">
        <v>48</v>
      </c>
      <c r="D10" s="53" t="s">
        <v>12</v>
      </c>
      <c r="E10" s="45" t="s">
        <v>49</v>
      </c>
      <c r="F10" s="45" t="s">
        <v>50</v>
      </c>
      <c r="G10" s="46" t="s">
        <v>15</v>
      </c>
      <c r="H10" s="50" t="s">
        <v>51</v>
      </c>
      <c r="I10" s="51"/>
    </row>
    <row r="11" s="29" customFormat="1" customHeight="1" spans="1:9">
      <c r="A11" s="52">
        <v>9</v>
      </c>
      <c r="B11" s="42" t="s">
        <v>52</v>
      </c>
      <c r="C11" s="43" t="s">
        <v>53</v>
      </c>
      <c r="D11" s="53" t="s">
        <v>12</v>
      </c>
      <c r="E11" s="45" t="s">
        <v>54</v>
      </c>
      <c r="F11" s="45" t="s">
        <v>55</v>
      </c>
      <c r="G11" s="46" t="s">
        <v>15</v>
      </c>
      <c r="H11" s="50" t="s">
        <v>56</v>
      </c>
      <c r="I11" s="51"/>
    </row>
    <row r="12" s="29" customFormat="1" customHeight="1" spans="1:9">
      <c r="A12" s="52">
        <v>10</v>
      </c>
      <c r="B12" s="42" t="s">
        <v>57</v>
      </c>
      <c r="C12" s="43" t="s">
        <v>58</v>
      </c>
      <c r="D12" s="53" t="s">
        <v>12</v>
      </c>
      <c r="E12" s="45" t="s">
        <v>59</v>
      </c>
      <c r="F12" s="45" t="s">
        <v>60</v>
      </c>
      <c r="G12" s="46" t="s">
        <v>15</v>
      </c>
      <c r="H12" s="50" t="s">
        <v>61</v>
      </c>
      <c r="I12" s="51"/>
    </row>
    <row r="13" s="29" customFormat="1" customHeight="1" spans="1:9">
      <c r="A13" s="52">
        <v>11</v>
      </c>
      <c r="B13" s="42" t="s">
        <v>62</v>
      </c>
      <c r="C13" s="43" t="s">
        <v>63</v>
      </c>
      <c r="D13" s="53" t="s">
        <v>12</v>
      </c>
      <c r="E13" s="45" t="s">
        <v>64</v>
      </c>
      <c r="F13" s="45" t="s">
        <v>65</v>
      </c>
      <c r="G13" s="46" t="s">
        <v>15</v>
      </c>
      <c r="H13" s="50" t="s">
        <v>66</v>
      </c>
      <c r="I13" s="51"/>
    </row>
    <row r="14" s="29" customFormat="1" customHeight="1" spans="1:9">
      <c r="A14" s="52">
        <v>12</v>
      </c>
      <c r="B14" s="42" t="s">
        <v>67</v>
      </c>
      <c r="C14" s="43" t="s">
        <v>68</v>
      </c>
      <c r="D14" s="53" t="s">
        <v>12</v>
      </c>
      <c r="E14" s="45" t="s">
        <v>69</v>
      </c>
      <c r="F14" s="45" t="s">
        <v>70</v>
      </c>
      <c r="G14" s="46" t="s">
        <v>15</v>
      </c>
      <c r="H14" s="50" t="s">
        <v>71</v>
      </c>
      <c r="I14" s="51"/>
    </row>
    <row r="15" s="29" customFormat="1" customHeight="1" spans="1:9">
      <c r="A15" s="52">
        <v>13</v>
      </c>
      <c r="B15" s="42" t="s">
        <v>72</v>
      </c>
      <c r="C15" s="43" t="s">
        <v>73</v>
      </c>
      <c r="D15" s="53" t="s">
        <v>12</v>
      </c>
      <c r="E15" s="45" t="s">
        <v>74</v>
      </c>
      <c r="F15" s="45" t="s">
        <v>75</v>
      </c>
      <c r="G15" s="46" t="s">
        <v>15</v>
      </c>
      <c r="H15" s="50" t="s">
        <v>76</v>
      </c>
      <c r="I15" s="51"/>
    </row>
    <row r="16" s="29" customFormat="1" customHeight="1" spans="1:9">
      <c r="A16" s="52">
        <v>14</v>
      </c>
      <c r="B16" s="42" t="s">
        <v>77</v>
      </c>
      <c r="C16" s="43" t="s">
        <v>78</v>
      </c>
      <c r="D16" s="53" t="s">
        <v>12</v>
      </c>
      <c r="E16" s="45" t="s">
        <v>79</v>
      </c>
      <c r="F16" s="45" t="s">
        <v>80</v>
      </c>
      <c r="G16" s="46" t="s">
        <v>15</v>
      </c>
      <c r="H16" s="50" t="s">
        <v>81</v>
      </c>
      <c r="I16" s="51"/>
    </row>
    <row r="17" s="29" customFormat="1" customHeight="1" spans="1:9">
      <c r="A17" s="52">
        <v>15</v>
      </c>
      <c r="B17" s="42" t="s">
        <v>82</v>
      </c>
      <c r="C17" s="43" t="s">
        <v>83</v>
      </c>
      <c r="D17" s="53" t="s">
        <v>12</v>
      </c>
      <c r="E17" s="45" t="s">
        <v>84</v>
      </c>
      <c r="F17" s="45" t="s">
        <v>85</v>
      </c>
      <c r="G17" s="46" t="s">
        <v>15</v>
      </c>
      <c r="H17" s="54">
        <v>251</v>
      </c>
      <c r="I17" s="51"/>
    </row>
    <row r="18" s="29" customFormat="1" customHeight="1" spans="1:9">
      <c r="A18" s="52">
        <v>16</v>
      </c>
      <c r="B18" s="42" t="s">
        <v>86</v>
      </c>
      <c r="C18" s="43" t="s">
        <v>87</v>
      </c>
      <c r="D18" s="53" t="s">
        <v>12</v>
      </c>
      <c r="E18" s="45" t="s">
        <v>88</v>
      </c>
      <c r="F18" s="45" t="s">
        <v>89</v>
      </c>
      <c r="G18" s="46" t="s">
        <v>15</v>
      </c>
      <c r="H18" s="54">
        <v>252</v>
      </c>
      <c r="I18" s="51"/>
    </row>
    <row r="19" s="29" customFormat="1" customHeight="1" spans="1:9">
      <c r="A19" s="52">
        <v>17</v>
      </c>
      <c r="B19" s="42" t="s">
        <v>90</v>
      </c>
      <c r="C19" s="43" t="s">
        <v>91</v>
      </c>
      <c r="D19" s="53" t="s">
        <v>12</v>
      </c>
      <c r="E19" s="45" t="s">
        <v>92</v>
      </c>
      <c r="F19" s="45" t="s">
        <v>93</v>
      </c>
      <c r="G19" s="46" t="s">
        <v>15</v>
      </c>
      <c r="H19" s="54">
        <v>253</v>
      </c>
      <c r="I19" s="51"/>
    </row>
    <row r="20" s="29" customFormat="1" customHeight="1" spans="1:9">
      <c r="A20" s="52">
        <v>18</v>
      </c>
      <c r="B20" s="42" t="s">
        <v>94</v>
      </c>
      <c r="C20" s="43" t="s">
        <v>95</v>
      </c>
      <c r="D20" s="53" t="s">
        <v>12</v>
      </c>
      <c r="E20" s="45" t="s">
        <v>96</v>
      </c>
      <c r="F20" s="45" t="s">
        <v>97</v>
      </c>
      <c r="G20" s="46" t="s">
        <v>15</v>
      </c>
      <c r="H20" s="54">
        <v>254</v>
      </c>
      <c r="I20" s="51"/>
    </row>
    <row r="21" s="29" customFormat="1" customHeight="1" spans="1:9">
      <c r="A21" s="52">
        <v>19</v>
      </c>
      <c r="B21" s="42" t="s">
        <v>98</v>
      </c>
      <c r="C21" s="43" t="s">
        <v>99</v>
      </c>
      <c r="D21" s="53" t="s">
        <v>12</v>
      </c>
      <c r="E21" s="45" t="s">
        <v>100</v>
      </c>
      <c r="F21" s="45" t="s">
        <v>101</v>
      </c>
      <c r="G21" s="46" t="s">
        <v>15</v>
      </c>
      <c r="H21" s="54">
        <v>255</v>
      </c>
      <c r="I21" s="51"/>
    </row>
    <row r="22" s="29" customFormat="1" customHeight="1" spans="1:9">
      <c r="A22" s="52">
        <v>20</v>
      </c>
      <c r="B22" s="42" t="s">
        <v>102</v>
      </c>
      <c r="C22" s="43" t="s">
        <v>103</v>
      </c>
      <c r="D22" s="53" t="s">
        <v>12</v>
      </c>
      <c r="E22" s="45" t="s">
        <v>104</v>
      </c>
      <c r="F22" s="45" t="s">
        <v>105</v>
      </c>
      <c r="G22" s="46" t="s">
        <v>15</v>
      </c>
      <c r="H22" s="54">
        <v>256</v>
      </c>
      <c r="I22" s="51"/>
    </row>
    <row r="23" s="29" customFormat="1" customHeight="1" spans="1:9">
      <c r="A23" s="52">
        <v>21</v>
      </c>
      <c r="B23" s="42" t="s">
        <v>106</v>
      </c>
      <c r="C23" s="43" t="s">
        <v>107</v>
      </c>
      <c r="D23" s="53" t="s">
        <v>12</v>
      </c>
      <c r="E23" s="45" t="s">
        <v>108</v>
      </c>
      <c r="F23" s="45" t="s">
        <v>109</v>
      </c>
      <c r="G23" s="46" t="s">
        <v>15</v>
      </c>
      <c r="H23" s="54">
        <v>257</v>
      </c>
      <c r="I23" s="51"/>
    </row>
    <row r="24" s="29" customFormat="1" customHeight="1" spans="1:9">
      <c r="A24" s="52">
        <v>22</v>
      </c>
      <c r="B24" s="42" t="s">
        <v>110</v>
      </c>
      <c r="C24" s="43" t="s">
        <v>111</v>
      </c>
      <c r="D24" s="53" t="s">
        <v>12</v>
      </c>
      <c r="E24" s="45" t="s">
        <v>112</v>
      </c>
      <c r="F24" s="45" t="s">
        <v>113</v>
      </c>
      <c r="G24" s="46" t="s">
        <v>15</v>
      </c>
      <c r="H24" s="54">
        <v>258</v>
      </c>
      <c r="I24" s="51"/>
    </row>
    <row r="25" s="29" customFormat="1" customHeight="1" spans="1:9">
      <c r="A25" s="52">
        <v>23</v>
      </c>
      <c r="B25" s="42" t="s">
        <v>114</v>
      </c>
      <c r="C25" s="43" t="s">
        <v>115</v>
      </c>
      <c r="D25" s="53" t="s">
        <v>12</v>
      </c>
      <c r="E25" s="45" t="s">
        <v>116</v>
      </c>
      <c r="F25" s="45" t="s">
        <v>117</v>
      </c>
      <c r="G25" s="46" t="s">
        <v>15</v>
      </c>
      <c r="H25" s="54">
        <v>259</v>
      </c>
      <c r="I25" s="51"/>
    </row>
    <row r="26" s="29" customFormat="1" customHeight="1" spans="1:9">
      <c r="A26" s="52">
        <v>24</v>
      </c>
      <c r="B26" s="42" t="s">
        <v>118</v>
      </c>
      <c r="C26" s="43" t="s">
        <v>119</v>
      </c>
      <c r="D26" s="53" t="s">
        <v>12</v>
      </c>
      <c r="E26" s="45" t="s">
        <v>120</v>
      </c>
      <c r="F26" s="45" t="s">
        <v>121</v>
      </c>
      <c r="G26" s="46" t="s">
        <v>15</v>
      </c>
      <c r="H26" s="54">
        <v>260</v>
      </c>
      <c r="I26" s="51"/>
    </row>
    <row r="27" s="29" customFormat="1" customHeight="1" spans="1:9">
      <c r="A27" s="52">
        <v>25</v>
      </c>
      <c r="B27" s="42" t="s">
        <v>122</v>
      </c>
      <c r="C27" s="43" t="s">
        <v>123</v>
      </c>
      <c r="D27" s="53" t="s">
        <v>12</v>
      </c>
      <c r="E27" s="45" t="s">
        <v>124</v>
      </c>
      <c r="F27" s="45" t="s">
        <v>125</v>
      </c>
      <c r="G27" s="46" t="s">
        <v>15</v>
      </c>
      <c r="H27" s="54">
        <v>261</v>
      </c>
      <c r="I27" s="51"/>
    </row>
    <row r="28" s="29" customFormat="1" customHeight="1" spans="1:9">
      <c r="A28" s="52">
        <v>26</v>
      </c>
      <c r="B28" s="42" t="s">
        <v>126</v>
      </c>
      <c r="C28" s="43" t="s">
        <v>127</v>
      </c>
      <c r="D28" s="53" t="s">
        <v>12</v>
      </c>
      <c r="E28" s="45" t="s">
        <v>128</v>
      </c>
      <c r="F28" s="45" t="s">
        <v>129</v>
      </c>
      <c r="G28" s="46" t="s">
        <v>15</v>
      </c>
      <c r="H28" s="54">
        <v>262</v>
      </c>
      <c r="I28" s="51"/>
    </row>
    <row r="29" s="29" customFormat="1" customHeight="1" spans="1:9">
      <c r="A29" s="52">
        <v>27</v>
      </c>
      <c r="B29" s="42" t="s">
        <v>130</v>
      </c>
      <c r="C29" s="43" t="s">
        <v>131</v>
      </c>
      <c r="D29" s="53" t="s">
        <v>12</v>
      </c>
      <c r="E29" s="45" t="s">
        <v>132</v>
      </c>
      <c r="F29" s="45" t="s">
        <v>133</v>
      </c>
      <c r="G29" s="46" t="s">
        <v>15</v>
      </c>
      <c r="H29" s="54">
        <v>263</v>
      </c>
      <c r="I29" s="51"/>
    </row>
    <row r="30" s="29" customFormat="1" customHeight="1" spans="1:9">
      <c r="A30" s="52">
        <v>28</v>
      </c>
      <c r="B30" s="42" t="s">
        <v>134</v>
      </c>
      <c r="C30" s="43" t="s">
        <v>135</v>
      </c>
      <c r="D30" s="53" t="s">
        <v>12</v>
      </c>
      <c r="E30" s="45" t="s">
        <v>136</v>
      </c>
      <c r="F30" s="45" t="s">
        <v>137</v>
      </c>
      <c r="G30" s="46" t="s">
        <v>15</v>
      </c>
      <c r="H30" s="54">
        <v>264</v>
      </c>
      <c r="I30" s="51"/>
    </row>
    <row r="31" s="29" customFormat="1" customHeight="1" spans="1:9">
      <c r="A31" s="52">
        <v>29</v>
      </c>
      <c r="B31" s="42" t="s">
        <v>138</v>
      </c>
      <c r="C31" s="43" t="s">
        <v>139</v>
      </c>
      <c r="D31" s="53" t="s">
        <v>12</v>
      </c>
      <c r="E31" s="45" t="s">
        <v>140</v>
      </c>
      <c r="F31" s="45" t="s">
        <v>141</v>
      </c>
      <c r="G31" s="46" t="s">
        <v>15</v>
      </c>
      <c r="H31" s="54">
        <v>265</v>
      </c>
      <c r="I31" s="51"/>
    </row>
    <row r="32" s="29" customFormat="1" customHeight="1" spans="1:9">
      <c r="A32" s="52">
        <v>30</v>
      </c>
      <c r="B32" s="42" t="s">
        <v>142</v>
      </c>
      <c r="C32" s="43" t="s">
        <v>143</v>
      </c>
      <c r="D32" s="53" t="s">
        <v>12</v>
      </c>
      <c r="E32" s="45" t="s">
        <v>144</v>
      </c>
      <c r="F32" s="45" t="s">
        <v>145</v>
      </c>
      <c r="G32" s="46" t="s">
        <v>15</v>
      </c>
      <c r="H32" s="54">
        <v>266</v>
      </c>
      <c r="I32" s="51"/>
    </row>
    <row r="33" s="29" customFormat="1" customHeight="1" spans="1:9">
      <c r="A33" s="52">
        <v>31</v>
      </c>
      <c r="B33" s="42" t="s">
        <v>146</v>
      </c>
      <c r="C33" s="43" t="s">
        <v>147</v>
      </c>
      <c r="D33" s="53" t="s">
        <v>12</v>
      </c>
      <c r="E33" s="45" t="s">
        <v>148</v>
      </c>
      <c r="F33" s="45" t="s">
        <v>149</v>
      </c>
      <c r="G33" s="46" t="s">
        <v>15</v>
      </c>
      <c r="H33" s="54">
        <v>267</v>
      </c>
      <c r="I33" s="51"/>
    </row>
    <row r="34" s="29" customFormat="1" customHeight="1" spans="1:9">
      <c r="A34" s="52">
        <v>32</v>
      </c>
      <c r="B34" s="42" t="s">
        <v>150</v>
      </c>
      <c r="C34" s="43" t="s">
        <v>151</v>
      </c>
      <c r="D34" s="53" t="s">
        <v>12</v>
      </c>
      <c r="E34" s="45" t="s">
        <v>152</v>
      </c>
      <c r="F34" s="45" t="s">
        <v>153</v>
      </c>
      <c r="G34" s="46" t="s">
        <v>15</v>
      </c>
      <c r="H34" s="54">
        <v>268</v>
      </c>
      <c r="I34" s="51"/>
    </row>
    <row r="35" s="29" customFormat="1" customHeight="1" spans="1:9">
      <c r="A35" s="52">
        <v>33</v>
      </c>
      <c r="B35" s="42" t="s">
        <v>154</v>
      </c>
      <c r="C35" s="43" t="s">
        <v>155</v>
      </c>
      <c r="D35" s="53" t="s">
        <v>12</v>
      </c>
      <c r="E35" s="45" t="s">
        <v>156</v>
      </c>
      <c r="F35" s="45" t="s">
        <v>157</v>
      </c>
      <c r="G35" s="46" t="s">
        <v>15</v>
      </c>
      <c r="H35" s="54">
        <v>269</v>
      </c>
      <c r="I35" s="51"/>
    </row>
    <row r="36" s="29" customFormat="1" customHeight="1" spans="1:9">
      <c r="A36" s="52">
        <v>34</v>
      </c>
      <c r="B36" s="42" t="s">
        <v>158</v>
      </c>
      <c r="C36" s="43" t="s">
        <v>159</v>
      </c>
      <c r="D36" s="53" t="s">
        <v>12</v>
      </c>
      <c r="E36" s="45" t="s">
        <v>160</v>
      </c>
      <c r="F36" s="45" t="s">
        <v>161</v>
      </c>
      <c r="G36" s="46" t="s">
        <v>15</v>
      </c>
      <c r="H36" s="54">
        <v>270</v>
      </c>
      <c r="I36" s="51"/>
    </row>
    <row r="37" s="29" customFormat="1" customHeight="1" spans="1:9">
      <c r="A37" s="52">
        <v>35</v>
      </c>
      <c r="B37" s="42" t="s">
        <v>162</v>
      </c>
      <c r="C37" s="43" t="s">
        <v>163</v>
      </c>
      <c r="D37" s="53" t="s">
        <v>12</v>
      </c>
      <c r="E37" s="45" t="s">
        <v>164</v>
      </c>
      <c r="F37" s="45" t="s">
        <v>165</v>
      </c>
      <c r="G37" s="46" t="s">
        <v>15</v>
      </c>
      <c r="H37" s="54">
        <v>271</v>
      </c>
      <c r="I37" s="51"/>
    </row>
    <row r="38" s="29" customFormat="1" customHeight="1" spans="1:9">
      <c r="A38" s="52">
        <v>36</v>
      </c>
      <c r="B38" s="42" t="s">
        <v>166</v>
      </c>
      <c r="C38" s="43" t="s">
        <v>167</v>
      </c>
      <c r="D38" s="53" t="s">
        <v>12</v>
      </c>
      <c r="E38" s="45" t="s">
        <v>168</v>
      </c>
      <c r="F38" s="45" t="s">
        <v>169</v>
      </c>
      <c r="G38" s="46" t="s">
        <v>15</v>
      </c>
      <c r="H38" s="54">
        <v>272</v>
      </c>
      <c r="I38" s="51"/>
    </row>
    <row r="39" s="29" customFormat="1" customHeight="1" spans="1:9">
      <c r="A39" s="52">
        <v>37</v>
      </c>
      <c r="B39" s="42" t="s">
        <v>170</v>
      </c>
      <c r="C39" s="43" t="s">
        <v>171</v>
      </c>
      <c r="D39" s="53" t="s">
        <v>12</v>
      </c>
      <c r="E39" s="45" t="s">
        <v>172</v>
      </c>
      <c r="F39" s="45" t="s">
        <v>173</v>
      </c>
      <c r="G39" s="46" t="s">
        <v>15</v>
      </c>
      <c r="H39" s="54">
        <v>273</v>
      </c>
      <c r="I39" s="51"/>
    </row>
    <row r="40" s="29" customFormat="1" customHeight="1" spans="1:9">
      <c r="A40" s="52">
        <v>38</v>
      </c>
      <c r="B40" s="42" t="s">
        <v>174</v>
      </c>
      <c r="C40" s="43" t="s">
        <v>175</v>
      </c>
      <c r="D40" s="53" t="s">
        <v>12</v>
      </c>
      <c r="E40" s="45" t="s">
        <v>176</v>
      </c>
      <c r="F40" s="45" t="s">
        <v>177</v>
      </c>
      <c r="G40" s="46" t="s">
        <v>15</v>
      </c>
      <c r="H40" s="54">
        <v>274</v>
      </c>
      <c r="I40" s="51"/>
    </row>
    <row r="41" s="29" customFormat="1" customHeight="1" spans="1:9">
      <c r="A41" s="52">
        <v>39</v>
      </c>
      <c r="B41" s="42" t="s">
        <v>178</v>
      </c>
      <c r="C41" s="43" t="s">
        <v>179</v>
      </c>
      <c r="D41" s="53" t="s">
        <v>12</v>
      </c>
      <c r="E41" s="45" t="s">
        <v>180</v>
      </c>
      <c r="F41" s="45" t="s">
        <v>181</v>
      </c>
      <c r="G41" s="46" t="s">
        <v>15</v>
      </c>
      <c r="H41" s="54">
        <v>275</v>
      </c>
      <c r="I41" s="51"/>
    </row>
    <row r="42" s="29" customFormat="1" customHeight="1" spans="1:9">
      <c r="A42" s="52">
        <v>40</v>
      </c>
      <c r="B42" s="42" t="s">
        <v>182</v>
      </c>
      <c r="C42" s="43" t="s">
        <v>183</v>
      </c>
      <c r="D42" s="53" t="s">
        <v>12</v>
      </c>
      <c r="E42" s="45" t="s">
        <v>184</v>
      </c>
      <c r="F42" s="45" t="s">
        <v>185</v>
      </c>
      <c r="G42" s="46" t="s">
        <v>15</v>
      </c>
      <c r="H42" s="54">
        <v>276</v>
      </c>
      <c r="I42" s="51"/>
    </row>
    <row r="43" s="29" customFormat="1" customHeight="1" spans="1:9">
      <c r="A43" s="52">
        <v>41</v>
      </c>
      <c r="B43" s="42" t="s">
        <v>186</v>
      </c>
      <c r="C43" s="43" t="s">
        <v>187</v>
      </c>
      <c r="D43" s="53" t="s">
        <v>12</v>
      </c>
      <c r="E43" s="45" t="s">
        <v>188</v>
      </c>
      <c r="F43" s="45" t="s">
        <v>189</v>
      </c>
      <c r="G43" s="46" t="s">
        <v>15</v>
      </c>
      <c r="H43" s="54">
        <v>277</v>
      </c>
      <c r="I43" s="51"/>
    </row>
    <row r="44" s="29" customFormat="1" customHeight="1" spans="1:9">
      <c r="A44" s="52">
        <v>42</v>
      </c>
      <c r="B44" s="55" t="s">
        <v>190</v>
      </c>
      <c r="C44" s="56" t="s">
        <v>191</v>
      </c>
      <c r="D44" s="53" t="s">
        <v>12</v>
      </c>
      <c r="E44" s="57" t="s">
        <v>192</v>
      </c>
      <c r="F44" s="57" t="s">
        <v>193</v>
      </c>
      <c r="G44" s="46" t="s">
        <v>15</v>
      </c>
      <c r="H44" s="54">
        <v>278</v>
      </c>
      <c r="I44" s="51"/>
    </row>
    <row r="45" s="29" customFormat="1" customHeight="1" spans="1:9">
      <c r="A45" s="52">
        <v>43</v>
      </c>
      <c r="B45" s="55" t="s">
        <v>194</v>
      </c>
      <c r="C45" s="56" t="s">
        <v>195</v>
      </c>
      <c r="D45" s="53" t="s">
        <v>12</v>
      </c>
      <c r="E45" s="57" t="s">
        <v>196</v>
      </c>
      <c r="F45" s="57" t="s">
        <v>197</v>
      </c>
      <c r="G45" s="46" t="s">
        <v>15</v>
      </c>
      <c r="H45" s="54">
        <v>279</v>
      </c>
      <c r="I45" s="51"/>
    </row>
    <row r="46" s="29" customFormat="1" customHeight="1" spans="1:9">
      <c r="A46" s="52">
        <v>44</v>
      </c>
      <c r="B46" s="55" t="s">
        <v>198</v>
      </c>
      <c r="C46" s="56" t="s">
        <v>199</v>
      </c>
      <c r="D46" s="53" t="s">
        <v>12</v>
      </c>
      <c r="E46" s="57" t="s">
        <v>200</v>
      </c>
      <c r="F46" s="57" t="s">
        <v>201</v>
      </c>
      <c r="G46" s="46" t="s">
        <v>15</v>
      </c>
      <c r="H46" s="54">
        <v>280</v>
      </c>
      <c r="I46" s="51"/>
    </row>
    <row r="47" s="29" customFormat="1" customHeight="1" spans="1:9">
      <c r="A47" s="52">
        <v>45</v>
      </c>
      <c r="B47" s="55" t="s">
        <v>202</v>
      </c>
      <c r="C47" s="56" t="s">
        <v>203</v>
      </c>
      <c r="D47" s="53" t="s">
        <v>12</v>
      </c>
      <c r="E47" s="57" t="s">
        <v>204</v>
      </c>
      <c r="F47" s="57" t="s">
        <v>205</v>
      </c>
      <c r="G47" s="46" t="s">
        <v>15</v>
      </c>
      <c r="H47" s="54">
        <v>281</v>
      </c>
      <c r="I47" s="51"/>
    </row>
    <row r="48" s="29" customFormat="1" customHeight="1" spans="1:9">
      <c r="A48" s="52">
        <v>46</v>
      </c>
      <c r="B48" s="55" t="s">
        <v>206</v>
      </c>
      <c r="C48" s="56" t="s">
        <v>207</v>
      </c>
      <c r="D48" s="53" t="s">
        <v>12</v>
      </c>
      <c r="E48" s="57" t="s">
        <v>208</v>
      </c>
      <c r="F48" s="57" t="s">
        <v>209</v>
      </c>
      <c r="G48" s="46" t="s">
        <v>15</v>
      </c>
      <c r="H48" s="54">
        <v>282</v>
      </c>
      <c r="I48" s="51"/>
    </row>
    <row r="49" s="29" customFormat="1" customHeight="1" spans="1:9">
      <c r="A49" s="52">
        <v>47</v>
      </c>
      <c r="B49" s="55" t="s">
        <v>210</v>
      </c>
      <c r="C49" s="56" t="s">
        <v>211</v>
      </c>
      <c r="D49" s="53" t="s">
        <v>12</v>
      </c>
      <c r="E49" s="57" t="s">
        <v>212</v>
      </c>
      <c r="F49" s="57" t="s">
        <v>213</v>
      </c>
      <c r="G49" s="46" t="s">
        <v>15</v>
      </c>
      <c r="H49" s="54">
        <v>283</v>
      </c>
      <c r="I49" s="51"/>
    </row>
    <row r="50" s="29" customFormat="1" customHeight="1" spans="1:9">
      <c r="A50" s="52">
        <v>48</v>
      </c>
      <c r="B50" s="55" t="s">
        <v>214</v>
      </c>
      <c r="C50" s="56" t="s">
        <v>215</v>
      </c>
      <c r="D50" s="53" t="s">
        <v>12</v>
      </c>
      <c r="E50" s="57" t="s">
        <v>216</v>
      </c>
      <c r="F50" s="57" t="s">
        <v>217</v>
      </c>
      <c r="G50" s="46" t="s">
        <v>15</v>
      </c>
      <c r="H50" s="54">
        <v>284</v>
      </c>
      <c r="I50" s="51"/>
    </row>
    <row r="51" s="29" customFormat="1" customHeight="1" spans="1:9">
      <c r="A51" s="52">
        <v>49</v>
      </c>
      <c r="B51" s="55" t="s">
        <v>218</v>
      </c>
      <c r="C51" s="56" t="s">
        <v>219</v>
      </c>
      <c r="D51" s="53" t="s">
        <v>12</v>
      </c>
      <c r="E51" s="57" t="s">
        <v>220</v>
      </c>
      <c r="F51" s="57" t="s">
        <v>221</v>
      </c>
      <c r="G51" s="46" t="s">
        <v>15</v>
      </c>
      <c r="H51" s="54">
        <v>285</v>
      </c>
      <c r="I51" s="51"/>
    </row>
    <row r="52" s="29" customFormat="1" customHeight="1" spans="1:9">
      <c r="A52" s="52">
        <v>50</v>
      </c>
      <c r="B52" s="55" t="s">
        <v>222</v>
      </c>
      <c r="C52" s="56" t="s">
        <v>223</v>
      </c>
      <c r="D52" s="53" t="s">
        <v>12</v>
      </c>
      <c r="E52" s="57" t="s">
        <v>224</v>
      </c>
      <c r="F52" s="57" t="s">
        <v>225</v>
      </c>
      <c r="G52" s="46" t="s">
        <v>15</v>
      </c>
      <c r="H52" s="54">
        <v>286</v>
      </c>
      <c r="I52" s="51"/>
    </row>
    <row r="53" s="29" customFormat="1" customHeight="1" spans="1:9">
      <c r="A53" s="52">
        <v>51</v>
      </c>
      <c r="B53" s="55" t="s">
        <v>226</v>
      </c>
      <c r="C53" s="56" t="s">
        <v>227</v>
      </c>
      <c r="D53" s="53" t="s">
        <v>12</v>
      </c>
      <c r="E53" s="57" t="s">
        <v>228</v>
      </c>
      <c r="F53" s="57" t="s">
        <v>229</v>
      </c>
      <c r="G53" s="46" t="s">
        <v>15</v>
      </c>
      <c r="H53" s="54">
        <v>287</v>
      </c>
      <c r="I53" s="51"/>
    </row>
    <row r="54" s="29" customFormat="1" customHeight="1" spans="1:9">
      <c r="A54" s="52">
        <v>52</v>
      </c>
      <c r="B54" s="55" t="s">
        <v>230</v>
      </c>
      <c r="C54" s="56" t="s">
        <v>231</v>
      </c>
      <c r="D54" s="53" t="s">
        <v>12</v>
      </c>
      <c r="E54" s="57" t="s">
        <v>232</v>
      </c>
      <c r="F54" s="57" t="s">
        <v>233</v>
      </c>
      <c r="G54" s="46" t="s">
        <v>15</v>
      </c>
      <c r="H54" s="54">
        <v>288</v>
      </c>
      <c r="I54" s="51"/>
    </row>
    <row r="55" s="29" customFormat="1" customHeight="1" spans="1:9">
      <c r="A55" s="52">
        <v>53</v>
      </c>
      <c r="B55" s="55" t="s">
        <v>234</v>
      </c>
      <c r="C55" s="56" t="s">
        <v>235</v>
      </c>
      <c r="D55" s="53" t="s">
        <v>12</v>
      </c>
      <c r="E55" s="57" t="s">
        <v>236</v>
      </c>
      <c r="F55" s="57" t="s">
        <v>237</v>
      </c>
      <c r="G55" s="46" t="s">
        <v>15</v>
      </c>
      <c r="H55" s="54">
        <v>289</v>
      </c>
      <c r="I55" s="51"/>
    </row>
    <row r="56" s="29" customFormat="1" customHeight="1" spans="1:9">
      <c r="A56" s="52">
        <v>54</v>
      </c>
      <c r="B56" s="55" t="s">
        <v>238</v>
      </c>
      <c r="C56" s="56" t="s">
        <v>239</v>
      </c>
      <c r="D56" s="53" t="s">
        <v>12</v>
      </c>
      <c r="E56" s="57" t="s">
        <v>240</v>
      </c>
      <c r="F56" s="57" t="s">
        <v>241</v>
      </c>
      <c r="G56" s="46" t="s">
        <v>15</v>
      </c>
      <c r="H56" s="54">
        <v>290</v>
      </c>
      <c r="I56" s="51"/>
    </row>
    <row r="57" s="29" customFormat="1" customHeight="1" spans="1:9">
      <c r="A57" s="52">
        <v>55</v>
      </c>
      <c r="B57" s="55" t="s">
        <v>242</v>
      </c>
      <c r="C57" s="56" t="s">
        <v>243</v>
      </c>
      <c r="D57" s="53" t="s">
        <v>12</v>
      </c>
      <c r="E57" s="57" t="s">
        <v>244</v>
      </c>
      <c r="F57" s="57" t="s">
        <v>245</v>
      </c>
      <c r="G57" s="46" t="s">
        <v>15</v>
      </c>
      <c r="H57" s="54">
        <v>291</v>
      </c>
      <c r="I57" s="51"/>
    </row>
    <row r="58" s="29" customFormat="1" customHeight="1" spans="1:9">
      <c r="A58" s="52">
        <v>56</v>
      </c>
      <c r="B58" s="55" t="s">
        <v>246</v>
      </c>
      <c r="C58" s="56" t="s">
        <v>247</v>
      </c>
      <c r="D58" s="53" t="s">
        <v>12</v>
      </c>
      <c r="E58" s="57" t="s">
        <v>248</v>
      </c>
      <c r="F58" s="57" t="s">
        <v>249</v>
      </c>
      <c r="G58" s="46" t="s">
        <v>15</v>
      </c>
      <c r="H58" s="54">
        <v>292</v>
      </c>
      <c r="I58" s="51"/>
    </row>
    <row r="59" s="29" customFormat="1" customHeight="1" spans="1:9">
      <c r="A59" s="52">
        <v>57</v>
      </c>
      <c r="B59" s="55" t="s">
        <v>250</v>
      </c>
      <c r="C59" s="56" t="s">
        <v>251</v>
      </c>
      <c r="D59" s="53" t="s">
        <v>12</v>
      </c>
      <c r="E59" s="57" t="s">
        <v>252</v>
      </c>
      <c r="F59" s="57" t="s">
        <v>253</v>
      </c>
      <c r="G59" s="46" t="s">
        <v>15</v>
      </c>
      <c r="H59" s="54">
        <v>293</v>
      </c>
      <c r="I59" s="51"/>
    </row>
    <row r="60" s="29" customFormat="1" customHeight="1" spans="1:9">
      <c r="A60" s="52">
        <v>58</v>
      </c>
      <c r="B60" s="55" t="s">
        <v>254</v>
      </c>
      <c r="C60" s="56" t="s">
        <v>255</v>
      </c>
      <c r="D60" s="53" t="s">
        <v>12</v>
      </c>
      <c r="E60" s="57" t="s">
        <v>256</v>
      </c>
      <c r="F60" s="57" t="s">
        <v>257</v>
      </c>
      <c r="G60" s="46" t="s">
        <v>15</v>
      </c>
      <c r="H60" s="54">
        <v>294</v>
      </c>
      <c r="I60" s="51"/>
    </row>
    <row r="61" s="29" customFormat="1" customHeight="1" spans="1:9">
      <c r="A61" s="52">
        <v>59</v>
      </c>
      <c r="B61" s="55" t="s">
        <v>258</v>
      </c>
      <c r="C61" s="56" t="s">
        <v>259</v>
      </c>
      <c r="D61" s="53" t="s">
        <v>12</v>
      </c>
      <c r="E61" s="57" t="s">
        <v>260</v>
      </c>
      <c r="F61" s="57" t="s">
        <v>261</v>
      </c>
      <c r="G61" s="46" t="s">
        <v>15</v>
      </c>
      <c r="H61" s="54">
        <v>295</v>
      </c>
      <c r="I61" s="51"/>
    </row>
    <row r="62" s="29" customFormat="1" customHeight="1" spans="1:9">
      <c r="A62" s="52">
        <v>60</v>
      </c>
      <c r="B62" s="55" t="s">
        <v>262</v>
      </c>
      <c r="C62" s="56" t="s">
        <v>263</v>
      </c>
      <c r="D62" s="53" t="s">
        <v>12</v>
      </c>
      <c r="E62" s="57" t="s">
        <v>264</v>
      </c>
      <c r="F62" s="57" t="s">
        <v>265</v>
      </c>
      <c r="G62" s="46" t="s">
        <v>15</v>
      </c>
      <c r="H62" s="54">
        <v>296</v>
      </c>
      <c r="I62" s="51"/>
    </row>
    <row r="63" s="29" customFormat="1" customHeight="1" spans="1:9">
      <c r="A63" s="52">
        <v>61</v>
      </c>
      <c r="B63" s="55" t="s">
        <v>266</v>
      </c>
      <c r="C63" s="56" t="s">
        <v>267</v>
      </c>
      <c r="D63" s="53" t="s">
        <v>12</v>
      </c>
      <c r="E63" s="57" t="s">
        <v>268</v>
      </c>
      <c r="F63" s="57" t="s">
        <v>269</v>
      </c>
      <c r="G63" s="46" t="s">
        <v>15</v>
      </c>
      <c r="H63" s="54">
        <v>297</v>
      </c>
      <c r="I63" s="51"/>
    </row>
    <row r="64" s="29" customFormat="1" customHeight="1" spans="1:9">
      <c r="A64" s="52">
        <v>62</v>
      </c>
      <c r="B64" s="55" t="s">
        <v>270</v>
      </c>
      <c r="C64" s="56" t="s">
        <v>271</v>
      </c>
      <c r="D64" s="53" t="s">
        <v>12</v>
      </c>
      <c r="E64" s="57" t="s">
        <v>272</v>
      </c>
      <c r="F64" s="57" t="s">
        <v>273</v>
      </c>
      <c r="G64" s="46" t="s">
        <v>15</v>
      </c>
      <c r="H64" s="54">
        <v>298</v>
      </c>
      <c r="I64" s="51"/>
    </row>
    <row r="65" s="29" customFormat="1" customHeight="1" spans="1:9">
      <c r="A65" s="52">
        <v>63</v>
      </c>
      <c r="B65" s="55" t="s">
        <v>274</v>
      </c>
      <c r="C65" s="56" t="s">
        <v>275</v>
      </c>
      <c r="D65" s="53" t="s">
        <v>12</v>
      </c>
      <c r="E65" s="57" t="s">
        <v>276</v>
      </c>
      <c r="F65" s="57" t="s">
        <v>277</v>
      </c>
      <c r="G65" s="46" t="s">
        <v>15</v>
      </c>
      <c r="H65" s="54">
        <v>299</v>
      </c>
      <c r="I65" s="51"/>
    </row>
    <row r="66" s="29" customFormat="1" customHeight="1" spans="1:9">
      <c r="A66" s="52">
        <v>64</v>
      </c>
      <c r="B66" s="55" t="s">
        <v>278</v>
      </c>
      <c r="C66" s="56" t="s">
        <v>279</v>
      </c>
      <c r="D66" s="53" t="s">
        <v>12</v>
      </c>
      <c r="E66" s="57" t="s">
        <v>280</v>
      </c>
      <c r="F66" s="57" t="s">
        <v>281</v>
      </c>
      <c r="G66" s="46" t="s">
        <v>15</v>
      </c>
      <c r="H66" s="54">
        <v>300</v>
      </c>
      <c r="I66" s="51"/>
    </row>
    <row r="67" s="29" customFormat="1" customHeight="1" spans="1:9">
      <c r="A67" s="52">
        <v>65</v>
      </c>
      <c r="B67" s="55" t="s">
        <v>282</v>
      </c>
      <c r="C67" s="56" t="s">
        <v>283</v>
      </c>
      <c r="D67" s="53" t="s">
        <v>12</v>
      </c>
      <c r="E67" s="57" t="s">
        <v>284</v>
      </c>
      <c r="F67" s="57" t="s">
        <v>285</v>
      </c>
      <c r="G67" s="46" t="s">
        <v>15</v>
      </c>
      <c r="H67" s="54">
        <v>301</v>
      </c>
      <c r="I67" s="51"/>
    </row>
    <row r="68" s="29" customFormat="1" customHeight="1" spans="1:9">
      <c r="A68" s="52">
        <v>66</v>
      </c>
      <c r="B68" s="55" t="s">
        <v>286</v>
      </c>
      <c r="C68" s="56" t="s">
        <v>287</v>
      </c>
      <c r="D68" s="53" t="s">
        <v>12</v>
      </c>
      <c r="E68" s="57" t="s">
        <v>288</v>
      </c>
      <c r="F68" s="57" t="s">
        <v>289</v>
      </c>
      <c r="G68" s="46" t="s">
        <v>15</v>
      </c>
      <c r="H68" s="54">
        <v>302</v>
      </c>
      <c r="I68" s="51"/>
    </row>
    <row r="69" s="29" customFormat="1" customHeight="1" spans="1:9">
      <c r="A69" s="52">
        <v>67</v>
      </c>
      <c r="B69" s="55" t="s">
        <v>290</v>
      </c>
      <c r="C69" s="56" t="s">
        <v>291</v>
      </c>
      <c r="D69" s="53" t="s">
        <v>12</v>
      </c>
      <c r="E69" s="57" t="s">
        <v>292</v>
      </c>
      <c r="F69" s="57" t="s">
        <v>293</v>
      </c>
      <c r="G69" s="46" t="s">
        <v>15</v>
      </c>
      <c r="H69" s="54">
        <v>303</v>
      </c>
      <c r="I69" s="51"/>
    </row>
    <row r="70" s="29" customFormat="1" customHeight="1" spans="1:9">
      <c r="A70" s="52">
        <v>68</v>
      </c>
      <c r="B70" s="55" t="s">
        <v>294</v>
      </c>
      <c r="C70" s="56" t="s">
        <v>295</v>
      </c>
      <c r="D70" s="53" t="s">
        <v>12</v>
      </c>
      <c r="E70" s="57" t="s">
        <v>296</v>
      </c>
      <c r="F70" s="57" t="s">
        <v>297</v>
      </c>
      <c r="G70" s="46" t="s">
        <v>15</v>
      </c>
      <c r="H70" s="54">
        <v>304</v>
      </c>
      <c r="I70" s="51"/>
    </row>
    <row r="71" s="29" customFormat="1" customHeight="1" spans="1:9">
      <c r="A71" s="52">
        <v>69</v>
      </c>
      <c r="B71" s="55" t="s">
        <v>298</v>
      </c>
      <c r="C71" s="56" t="s">
        <v>299</v>
      </c>
      <c r="D71" s="53" t="s">
        <v>12</v>
      </c>
      <c r="E71" s="57" t="s">
        <v>300</v>
      </c>
      <c r="F71" s="57" t="s">
        <v>301</v>
      </c>
      <c r="G71" s="46" t="s">
        <v>15</v>
      </c>
      <c r="H71" s="54">
        <v>305</v>
      </c>
      <c r="I71" s="51"/>
    </row>
    <row r="72" s="29" customFormat="1" customHeight="1" spans="1:9">
      <c r="A72" s="52">
        <v>70</v>
      </c>
      <c r="B72" s="55" t="s">
        <v>302</v>
      </c>
      <c r="C72" s="56" t="s">
        <v>303</v>
      </c>
      <c r="D72" s="53" t="s">
        <v>12</v>
      </c>
      <c r="E72" s="57" t="s">
        <v>304</v>
      </c>
      <c r="F72" s="57" t="s">
        <v>305</v>
      </c>
      <c r="G72" s="46" t="s">
        <v>15</v>
      </c>
      <c r="H72" s="54">
        <v>306</v>
      </c>
      <c r="I72" s="51"/>
    </row>
    <row r="73" s="29" customFormat="1" customHeight="1" spans="1:9">
      <c r="A73" s="52">
        <v>71</v>
      </c>
      <c r="B73" s="55" t="s">
        <v>306</v>
      </c>
      <c r="C73" s="56" t="s">
        <v>307</v>
      </c>
      <c r="D73" s="53" t="s">
        <v>12</v>
      </c>
      <c r="E73" s="57" t="s">
        <v>308</v>
      </c>
      <c r="F73" s="57" t="s">
        <v>309</v>
      </c>
      <c r="G73" s="46" t="s">
        <v>15</v>
      </c>
      <c r="H73" s="54">
        <v>307</v>
      </c>
      <c r="I73" s="51"/>
    </row>
    <row r="74" s="29" customFormat="1" customHeight="1" spans="1:9">
      <c r="A74" s="52">
        <v>72</v>
      </c>
      <c r="B74" s="55" t="s">
        <v>310</v>
      </c>
      <c r="C74" s="56" t="s">
        <v>311</v>
      </c>
      <c r="D74" s="53" t="s">
        <v>12</v>
      </c>
      <c r="E74" s="57" t="s">
        <v>312</v>
      </c>
      <c r="F74" s="57" t="s">
        <v>313</v>
      </c>
      <c r="G74" s="46" t="s">
        <v>15</v>
      </c>
      <c r="H74" s="54">
        <v>308</v>
      </c>
      <c r="I74" s="51"/>
    </row>
    <row r="75" s="29" customFormat="1" customHeight="1" spans="1:9">
      <c r="A75" s="52">
        <v>73</v>
      </c>
      <c r="B75" s="55" t="s">
        <v>314</v>
      </c>
      <c r="C75" s="56" t="s">
        <v>315</v>
      </c>
      <c r="D75" s="53" t="s">
        <v>12</v>
      </c>
      <c r="E75" s="57" t="s">
        <v>316</v>
      </c>
      <c r="F75" s="57" t="s">
        <v>317</v>
      </c>
      <c r="G75" s="46" t="s">
        <v>15</v>
      </c>
      <c r="H75" s="54">
        <v>309</v>
      </c>
      <c r="I75" s="51"/>
    </row>
    <row r="76" s="29" customFormat="1" customHeight="1" spans="1:9">
      <c r="A76" s="52">
        <v>74</v>
      </c>
      <c r="B76" s="55" t="s">
        <v>318</v>
      </c>
      <c r="C76" s="56" t="s">
        <v>319</v>
      </c>
      <c r="D76" s="53" t="s">
        <v>12</v>
      </c>
      <c r="E76" s="57" t="s">
        <v>320</v>
      </c>
      <c r="F76" s="57" t="s">
        <v>321</v>
      </c>
      <c r="G76" s="46" t="s">
        <v>15</v>
      </c>
      <c r="H76" s="54">
        <v>310</v>
      </c>
      <c r="I76" s="51"/>
    </row>
    <row r="77" s="29" customFormat="1" customHeight="1" spans="1:9">
      <c r="A77" s="52">
        <v>75</v>
      </c>
      <c r="B77" s="55" t="s">
        <v>322</v>
      </c>
      <c r="C77" s="56" t="s">
        <v>323</v>
      </c>
      <c r="D77" s="53" t="s">
        <v>12</v>
      </c>
      <c r="E77" s="57" t="s">
        <v>324</v>
      </c>
      <c r="F77" s="57" t="s">
        <v>325</v>
      </c>
      <c r="G77" s="46" t="s">
        <v>15</v>
      </c>
      <c r="H77" s="54">
        <v>311</v>
      </c>
      <c r="I77" s="51"/>
    </row>
    <row r="78" s="29" customFormat="1" customHeight="1" spans="1:9">
      <c r="A78" s="52">
        <v>76</v>
      </c>
      <c r="B78" s="55" t="s">
        <v>326</v>
      </c>
      <c r="C78" s="56" t="s">
        <v>327</v>
      </c>
      <c r="D78" s="53" t="s">
        <v>12</v>
      </c>
      <c r="E78" s="57" t="s">
        <v>328</v>
      </c>
      <c r="F78" s="57" t="s">
        <v>329</v>
      </c>
      <c r="G78" s="46" t="s">
        <v>15</v>
      </c>
      <c r="H78" s="54">
        <v>312</v>
      </c>
      <c r="I78" s="51"/>
    </row>
    <row r="79" s="29" customFormat="1" customHeight="1" spans="1:9">
      <c r="A79" s="52">
        <v>77</v>
      </c>
      <c r="B79" s="55" t="s">
        <v>330</v>
      </c>
      <c r="C79" s="56" t="s">
        <v>331</v>
      </c>
      <c r="D79" s="53" t="s">
        <v>12</v>
      </c>
      <c r="E79" s="57" t="s">
        <v>332</v>
      </c>
      <c r="F79" s="57" t="s">
        <v>333</v>
      </c>
      <c r="G79" s="46" t="s">
        <v>15</v>
      </c>
      <c r="H79" s="54">
        <v>313</v>
      </c>
      <c r="I79" s="51"/>
    </row>
    <row r="80" s="29" customFormat="1" customHeight="1" spans="1:9">
      <c r="A80" s="52">
        <v>78</v>
      </c>
      <c r="B80" s="55" t="s">
        <v>334</v>
      </c>
      <c r="C80" s="56" t="s">
        <v>335</v>
      </c>
      <c r="D80" s="53" t="s">
        <v>12</v>
      </c>
      <c r="E80" s="57" t="s">
        <v>336</v>
      </c>
      <c r="F80" s="57" t="s">
        <v>337</v>
      </c>
      <c r="G80" s="46" t="s">
        <v>15</v>
      </c>
      <c r="H80" s="54">
        <v>314</v>
      </c>
      <c r="I80" s="51"/>
    </row>
    <row r="81" s="29" customFormat="1" customHeight="1" spans="1:9">
      <c r="A81" s="52">
        <v>79</v>
      </c>
      <c r="B81" s="55" t="s">
        <v>338</v>
      </c>
      <c r="C81" s="56" t="s">
        <v>339</v>
      </c>
      <c r="D81" s="53" t="s">
        <v>12</v>
      </c>
      <c r="E81" s="57" t="s">
        <v>340</v>
      </c>
      <c r="F81" s="57" t="s">
        <v>341</v>
      </c>
      <c r="G81" s="46" t="s">
        <v>15</v>
      </c>
      <c r="H81" s="54">
        <v>315</v>
      </c>
      <c r="I81" s="51"/>
    </row>
    <row r="82" s="29" customFormat="1" customHeight="1" spans="1:9">
      <c r="A82" s="52">
        <v>80</v>
      </c>
      <c r="B82" s="55" t="s">
        <v>342</v>
      </c>
      <c r="C82" s="56" t="s">
        <v>343</v>
      </c>
      <c r="D82" s="53" t="s">
        <v>12</v>
      </c>
      <c r="E82" s="57" t="s">
        <v>344</v>
      </c>
      <c r="F82" s="57" t="s">
        <v>345</v>
      </c>
      <c r="G82" s="46" t="s">
        <v>15</v>
      </c>
      <c r="H82" s="54">
        <v>316</v>
      </c>
      <c r="I82" s="51"/>
    </row>
    <row r="83" s="29" customFormat="1" customHeight="1" spans="1:9">
      <c r="A83" s="52">
        <v>81</v>
      </c>
      <c r="B83" s="55" t="s">
        <v>346</v>
      </c>
      <c r="C83" s="56" t="s">
        <v>347</v>
      </c>
      <c r="D83" s="53" t="s">
        <v>12</v>
      </c>
      <c r="E83" s="57" t="s">
        <v>348</v>
      </c>
      <c r="F83" s="57" t="s">
        <v>349</v>
      </c>
      <c r="G83" s="46" t="s">
        <v>15</v>
      </c>
      <c r="H83" s="54">
        <v>317</v>
      </c>
      <c r="I83" s="51"/>
    </row>
    <row r="84" s="29" customFormat="1" customHeight="1" spans="1:9">
      <c r="A84" s="52">
        <v>82</v>
      </c>
      <c r="B84" s="55" t="s">
        <v>350</v>
      </c>
      <c r="C84" s="56" t="s">
        <v>351</v>
      </c>
      <c r="D84" s="53" t="s">
        <v>12</v>
      </c>
      <c r="E84" s="57" t="s">
        <v>352</v>
      </c>
      <c r="F84" s="57" t="s">
        <v>353</v>
      </c>
      <c r="G84" s="46" t="s">
        <v>15</v>
      </c>
      <c r="H84" s="54">
        <v>318</v>
      </c>
      <c r="I84" s="51"/>
    </row>
    <row r="85" s="29" customFormat="1" customHeight="1" spans="1:9">
      <c r="A85" s="52">
        <v>83</v>
      </c>
      <c r="B85" s="55" t="s">
        <v>354</v>
      </c>
      <c r="C85" s="56" t="s">
        <v>355</v>
      </c>
      <c r="D85" s="53" t="s">
        <v>12</v>
      </c>
      <c r="E85" s="57" t="s">
        <v>356</v>
      </c>
      <c r="F85" s="57" t="s">
        <v>357</v>
      </c>
      <c r="G85" s="46" t="s">
        <v>15</v>
      </c>
      <c r="H85" s="54">
        <v>319</v>
      </c>
      <c r="I85" s="51"/>
    </row>
    <row r="86" s="29" customFormat="1" customHeight="1" spans="1:9">
      <c r="A86" s="52">
        <v>84</v>
      </c>
      <c r="B86" s="55" t="s">
        <v>358</v>
      </c>
      <c r="C86" s="56" t="s">
        <v>359</v>
      </c>
      <c r="D86" s="53" t="s">
        <v>12</v>
      </c>
      <c r="E86" s="57" t="s">
        <v>360</v>
      </c>
      <c r="F86" s="57" t="s">
        <v>361</v>
      </c>
      <c r="G86" s="46" t="s">
        <v>15</v>
      </c>
      <c r="H86" s="54">
        <v>320</v>
      </c>
      <c r="I86" s="51"/>
    </row>
    <row r="87" s="29" customFormat="1" customHeight="1" spans="1:9">
      <c r="A87" s="52">
        <v>85</v>
      </c>
      <c r="B87" s="55" t="s">
        <v>362</v>
      </c>
      <c r="C87" s="56" t="s">
        <v>363</v>
      </c>
      <c r="D87" s="53" t="s">
        <v>12</v>
      </c>
      <c r="E87" s="57" t="s">
        <v>364</v>
      </c>
      <c r="F87" s="57" t="s">
        <v>365</v>
      </c>
      <c r="G87" s="46" t="s">
        <v>15</v>
      </c>
      <c r="H87" s="54">
        <v>321</v>
      </c>
      <c r="I87" s="51"/>
    </row>
    <row r="88" s="29" customFormat="1" customHeight="1" spans="1:9">
      <c r="A88" s="52">
        <v>86</v>
      </c>
      <c r="B88" s="55" t="s">
        <v>366</v>
      </c>
      <c r="C88" s="56" t="s">
        <v>367</v>
      </c>
      <c r="D88" s="53" t="s">
        <v>12</v>
      </c>
      <c r="E88" s="57" t="s">
        <v>368</v>
      </c>
      <c r="F88" s="57" t="s">
        <v>365</v>
      </c>
      <c r="G88" s="46" t="s">
        <v>15</v>
      </c>
      <c r="H88" s="54">
        <v>322</v>
      </c>
      <c r="I88" s="51"/>
    </row>
    <row r="89" s="29" customFormat="1" customHeight="1" spans="1:9">
      <c r="A89" s="52">
        <v>87</v>
      </c>
      <c r="B89" s="55" t="s">
        <v>369</v>
      </c>
      <c r="C89" s="56" t="s">
        <v>370</v>
      </c>
      <c r="D89" s="53" t="s">
        <v>12</v>
      </c>
      <c r="E89" s="57" t="s">
        <v>371</v>
      </c>
      <c r="F89" s="57" t="s">
        <v>372</v>
      </c>
      <c r="G89" s="46" t="s">
        <v>15</v>
      </c>
      <c r="H89" s="54">
        <v>323</v>
      </c>
      <c r="I89" s="51"/>
    </row>
    <row r="90" s="29" customFormat="1" customHeight="1" spans="1:9">
      <c r="A90" s="52">
        <v>88</v>
      </c>
      <c r="B90" s="55" t="s">
        <v>373</v>
      </c>
      <c r="C90" s="56" t="s">
        <v>374</v>
      </c>
      <c r="D90" s="53" t="s">
        <v>12</v>
      </c>
      <c r="E90" s="57" t="s">
        <v>375</v>
      </c>
      <c r="F90" s="57" t="s">
        <v>376</v>
      </c>
      <c r="G90" s="46" t="s">
        <v>15</v>
      </c>
      <c r="H90" s="54">
        <v>324</v>
      </c>
      <c r="I90" s="51"/>
    </row>
    <row r="91" s="29" customFormat="1" customHeight="1" spans="1:9">
      <c r="A91" s="52">
        <v>89</v>
      </c>
      <c r="B91" s="55" t="s">
        <v>377</v>
      </c>
      <c r="C91" s="56" t="s">
        <v>378</v>
      </c>
      <c r="D91" s="53" t="s">
        <v>12</v>
      </c>
      <c r="E91" s="57" t="s">
        <v>379</v>
      </c>
      <c r="F91" s="57" t="s">
        <v>380</v>
      </c>
      <c r="G91" s="46" t="s">
        <v>15</v>
      </c>
      <c r="H91" s="54">
        <v>325</v>
      </c>
      <c r="I91" s="51"/>
    </row>
    <row r="92" s="29" customFormat="1" customHeight="1" spans="1:9">
      <c r="A92" s="52">
        <v>90</v>
      </c>
      <c r="B92" s="55" t="s">
        <v>381</v>
      </c>
      <c r="C92" s="56" t="s">
        <v>382</v>
      </c>
      <c r="D92" s="53" t="s">
        <v>12</v>
      </c>
      <c r="E92" s="57" t="s">
        <v>383</v>
      </c>
      <c r="F92" s="57" t="s">
        <v>384</v>
      </c>
      <c r="G92" s="46" t="s">
        <v>15</v>
      </c>
      <c r="H92" s="54">
        <v>326</v>
      </c>
      <c r="I92" s="51"/>
    </row>
    <row r="93" s="29" customFormat="1" customHeight="1" spans="1:9">
      <c r="A93" s="52">
        <v>91</v>
      </c>
      <c r="B93" s="55" t="s">
        <v>385</v>
      </c>
      <c r="C93" s="56" t="s">
        <v>386</v>
      </c>
      <c r="D93" s="53" t="s">
        <v>12</v>
      </c>
      <c r="E93" s="57" t="s">
        <v>387</v>
      </c>
      <c r="F93" s="57" t="s">
        <v>388</v>
      </c>
      <c r="G93" s="46" t="s">
        <v>15</v>
      </c>
      <c r="H93" s="54">
        <v>327</v>
      </c>
      <c r="I93" s="51"/>
    </row>
    <row r="94" s="29" customFormat="1" customHeight="1" spans="1:9">
      <c r="A94" s="52">
        <v>92</v>
      </c>
      <c r="B94" s="55" t="s">
        <v>389</v>
      </c>
      <c r="C94" s="56" t="s">
        <v>390</v>
      </c>
      <c r="D94" s="53" t="s">
        <v>12</v>
      </c>
      <c r="E94" s="57" t="s">
        <v>391</v>
      </c>
      <c r="F94" s="57" t="s">
        <v>392</v>
      </c>
      <c r="G94" s="46" t="s">
        <v>15</v>
      </c>
      <c r="H94" s="54">
        <v>328</v>
      </c>
      <c r="I94" s="51"/>
    </row>
    <row r="95" s="29" customFormat="1" customHeight="1" spans="1:9">
      <c r="A95" s="52">
        <v>93</v>
      </c>
      <c r="B95" s="55" t="s">
        <v>393</v>
      </c>
      <c r="C95" s="56" t="s">
        <v>394</v>
      </c>
      <c r="D95" s="53" t="s">
        <v>12</v>
      </c>
      <c r="E95" s="57" t="s">
        <v>395</v>
      </c>
      <c r="F95" s="57" t="s">
        <v>396</v>
      </c>
      <c r="G95" s="46" t="s">
        <v>15</v>
      </c>
      <c r="H95" s="54">
        <v>329</v>
      </c>
      <c r="I95" s="51"/>
    </row>
    <row r="96" s="29" customFormat="1" customHeight="1" spans="1:9">
      <c r="A96" s="52">
        <v>94</v>
      </c>
      <c r="B96" s="55" t="s">
        <v>397</v>
      </c>
      <c r="C96" s="56" t="s">
        <v>398</v>
      </c>
      <c r="D96" s="53" t="s">
        <v>12</v>
      </c>
      <c r="E96" s="57" t="s">
        <v>399</v>
      </c>
      <c r="F96" s="57" t="s">
        <v>400</v>
      </c>
      <c r="G96" s="46" t="s">
        <v>15</v>
      </c>
      <c r="H96" s="54">
        <v>330</v>
      </c>
      <c r="I96" s="51"/>
    </row>
    <row r="97" s="29" customFormat="1" customHeight="1" spans="1:9">
      <c r="A97" s="52">
        <v>95</v>
      </c>
      <c r="B97" s="55" t="s">
        <v>401</v>
      </c>
      <c r="C97" s="56" t="s">
        <v>402</v>
      </c>
      <c r="D97" s="53" t="s">
        <v>12</v>
      </c>
      <c r="E97" s="57" t="s">
        <v>403</v>
      </c>
      <c r="F97" s="57" t="s">
        <v>404</v>
      </c>
      <c r="G97" s="46" t="s">
        <v>15</v>
      </c>
      <c r="H97" s="54">
        <v>331</v>
      </c>
      <c r="I97" s="51"/>
    </row>
    <row r="98" s="29" customFormat="1" customHeight="1" spans="1:9">
      <c r="A98" s="52">
        <v>96</v>
      </c>
      <c r="B98" s="55" t="s">
        <v>405</v>
      </c>
      <c r="C98" s="56" t="s">
        <v>406</v>
      </c>
      <c r="D98" s="53" t="s">
        <v>12</v>
      </c>
      <c r="E98" s="57" t="s">
        <v>407</v>
      </c>
      <c r="F98" s="57" t="s">
        <v>408</v>
      </c>
      <c r="G98" s="46" t="s">
        <v>15</v>
      </c>
      <c r="H98" s="54">
        <v>332</v>
      </c>
      <c r="I98" s="51"/>
    </row>
    <row r="99" s="29" customFormat="1" customHeight="1" spans="1:9">
      <c r="A99" s="52">
        <v>97</v>
      </c>
      <c r="B99" s="55" t="s">
        <v>409</v>
      </c>
      <c r="C99" s="56" t="s">
        <v>410</v>
      </c>
      <c r="D99" s="53" t="s">
        <v>12</v>
      </c>
      <c r="E99" s="57" t="s">
        <v>411</v>
      </c>
      <c r="F99" s="57" t="s">
        <v>412</v>
      </c>
      <c r="G99" s="46" t="s">
        <v>15</v>
      </c>
      <c r="H99" s="54">
        <v>333</v>
      </c>
      <c r="I99" s="51"/>
    </row>
    <row r="100" s="29" customFormat="1" customHeight="1" spans="1:9">
      <c r="A100" s="52">
        <v>98</v>
      </c>
      <c r="B100" s="55" t="s">
        <v>413</v>
      </c>
      <c r="C100" s="56" t="s">
        <v>414</v>
      </c>
      <c r="D100" s="53" t="s">
        <v>12</v>
      </c>
      <c r="E100" s="57" t="s">
        <v>415</v>
      </c>
      <c r="F100" s="57" t="s">
        <v>416</v>
      </c>
      <c r="G100" s="46" t="s">
        <v>15</v>
      </c>
      <c r="H100" s="54">
        <v>334</v>
      </c>
      <c r="I100" s="51"/>
    </row>
    <row r="101" s="29" customFormat="1" customHeight="1" spans="1:9">
      <c r="A101" s="52">
        <v>99</v>
      </c>
      <c r="B101" s="58" t="s">
        <v>417</v>
      </c>
      <c r="C101" s="59" t="s">
        <v>418</v>
      </c>
      <c r="D101" s="49" t="s">
        <v>12</v>
      </c>
      <c r="E101" s="60" t="s">
        <v>419</v>
      </c>
      <c r="F101" s="60" t="s">
        <v>420</v>
      </c>
      <c r="G101" s="46" t="s">
        <v>15</v>
      </c>
      <c r="H101" s="54">
        <v>335</v>
      </c>
      <c r="I101" s="51"/>
    </row>
    <row r="102" s="29" customFormat="1" customHeight="1" spans="1:9">
      <c r="A102" s="48">
        <v>100</v>
      </c>
      <c r="B102" s="61" t="s">
        <v>421</v>
      </c>
      <c r="C102" s="62" t="s">
        <v>422</v>
      </c>
      <c r="D102" s="53" t="s">
        <v>12</v>
      </c>
      <c r="E102" s="61" t="s">
        <v>423</v>
      </c>
      <c r="F102" s="63" t="s">
        <v>424</v>
      </c>
      <c r="G102" s="46" t="s">
        <v>15</v>
      </c>
      <c r="H102" s="54">
        <v>336</v>
      </c>
      <c r="I102" s="51"/>
    </row>
  </sheetData>
  <mergeCells count="1">
    <mergeCell ref="A1:F1"/>
  </mergeCells>
  <dataValidations count="2">
    <dataValidation type="list" allowBlank="1" showInputMessage="1" showErrorMessage="1" sqref="A1:C1 F1">
      <formula1>"有,无"</formula1>
    </dataValidation>
    <dataValidation type="list" allowBlank="1" showInputMessage="1" showErrorMessage="1" sqref="G1:H1">
      <formula1>"是,否"</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425</v>
      </c>
      <c r="B1" s="1"/>
      <c r="C1" s="1"/>
      <c r="D1" s="1"/>
      <c r="E1" s="1"/>
      <c r="F1" s="1"/>
    </row>
    <row r="2" ht="39.75" customHeight="1" spans="1:6">
      <c r="A2" s="2" t="s">
        <v>0</v>
      </c>
      <c r="B2" s="3" t="s">
        <v>426</v>
      </c>
      <c r="C2" s="4" t="s">
        <v>427</v>
      </c>
      <c r="D2" s="2"/>
      <c r="E2" s="2"/>
      <c r="F2" s="2"/>
    </row>
    <row r="3" ht="39.75" customHeight="1" spans="1:6">
      <c r="A3" s="2"/>
      <c r="B3" s="3" t="s">
        <v>2</v>
      </c>
      <c r="C3" s="4" t="s">
        <v>428</v>
      </c>
      <c r="D3" s="2"/>
      <c r="E3" s="2"/>
      <c r="F3" s="2"/>
    </row>
    <row r="4" ht="39.75" customHeight="1" spans="1:6">
      <c r="A4" s="2"/>
      <c r="B4" s="3" t="s">
        <v>429</v>
      </c>
      <c r="C4" s="4" t="s">
        <v>430</v>
      </c>
      <c r="D4" s="4"/>
      <c r="E4" s="4"/>
      <c r="F4" s="4"/>
    </row>
    <row r="5" ht="39.75" customHeight="1" spans="1:6">
      <c r="A5" s="2"/>
      <c r="B5" s="3" t="s">
        <v>431</v>
      </c>
      <c r="C5" s="4" t="s">
        <v>432</v>
      </c>
      <c r="D5" s="4"/>
      <c r="E5" s="4"/>
      <c r="F5" s="4"/>
    </row>
    <row r="6" ht="39.75" customHeight="1" spans="1:6">
      <c r="A6" s="2"/>
      <c r="B6" s="3" t="s">
        <v>3</v>
      </c>
      <c r="C6" s="4" t="s">
        <v>433</v>
      </c>
      <c r="D6" s="4"/>
      <c r="E6" s="4"/>
      <c r="F6" s="4"/>
    </row>
    <row r="7" ht="39.75" customHeight="1" spans="1:6">
      <c r="A7" s="2"/>
      <c r="B7" s="3" t="s">
        <v>4</v>
      </c>
      <c r="C7" s="4"/>
      <c r="D7" s="4"/>
      <c r="E7" s="4"/>
      <c r="F7" s="4"/>
    </row>
    <row r="8" ht="39.75" customHeight="1" spans="1:6">
      <c r="A8" s="2"/>
      <c r="B8" s="5" t="s">
        <v>434</v>
      </c>
      <c r="C8" s="4"/>
      <c r="D8" s="4"/>
      <c r="E8" s="4"/>
      <c r="F8" s="4"/>
    </row>
    <row r="9" ht="39.75" customHeight="1" spans="1:6">
      <c r="A9" s="2"/>
      <c r="B9" s="6" t="s">
        <v>5</v>
      </c>
      <c r="C9" s="4" t="s">
        <v>435</v>
      </c>
      <c r="D9" s="4"/>
      <c r="E9" s="4"/>
      <c r="F9" s="4"/>
    </row>
    <row r="10" ht="39.75" customHeight="1" spans="1:6">
      <c r="A10" s="2"/>
      <c r="B10" s="6" t="s">
        <v>436</v>
      </c>
      <c r="C10" s="4" t="s">
        <v>437</v>
      </c>
      <c r="D10" s="2"/>
      <c r="E10" s="2"/>
      <c r="F10" s="2"/>
    </row>
    <row r="11" ht="39.75" customHeight="1" spans="1:6">
      <c r="A11" s="2"/>
      <c r="B11" s="6" t="s">
        <v>6</v>
      </c>
      <c r="C11" s="4" t="s">
        <v>438</v>
      </c>
      <c r="D11" s="2"/>
      <c r="E11" s="2"/>
      <c r="F11" s="2"/>
    </row>
    <row r="12" ht="39.75" customHeight="1" spans="1:6">
      <c r="A12" s="2"/>
      <c r="B12" s="6" t="s">
        <v>439</v>
      </c>
      <c r="C12" s="7" t="s">
        <v>440</v>
      </c>
      <c r="D12" s="8"/>
      <c r="E12" s="8"/>
      <c r="F12" s="8"/>
    </row>
    <row r="13" ht="40.5" customHeight="1" spans="1:6">
      <c r="A13" s="2"/>
      <c r="B13" s="6" t="s">
        <v>441</v>
      </c>
      <c r="C13" s="4" t="s">
        <v>442</v>
      </c>
      <c r="D13" s="2"/>
      <c r="E13" s="2"/>
      <c r="F13" s="2"/>
    </row>
    <row r="14" ht="40.5" customHeight="1" spans="1:6">
      <c r="A14" s="2"/>
      <c r="B14" s="5" t="s">
        <v>443</v>
      </c>
      <c r="C14" s="4" t="s">
        <v>444</v>
      </c>
      <c r="D14" s="4"/>
      <c r="E14" s="4"/>
      <c r="F14" s="4"/>
    </row>
    <row r="15" ht="40.5" customHeight="1" spans="1:6">
      <c r="A15" s="2"/>
      <c r="B15" s="6" t="s">
        <v>445</v>
      </c>
      <c r="C15" s="4" t="s">
        <v>446</v>
      </c>
      <c r="D15" s="4"/>
      <c r="E15" s="4"/>
      <c r="F15" s="4"/>
    </row>
    <row r="16" ht="40.5" customHeight="1" spans="1:6">
      <c r="A16" s="2"/>
      <c r="B16" s="9" t="s">
        <v>447</v>
      </c>
      <c r="C16" s="4" t="s">
        <v>448</v>
      </c>
      <c r="D16" s="4"/>
      <c r="E16" s="4"/>
      <c r="F16" s="4"/>
    </row>
    <row r="17" ht="32.25" customHeight="1" spans="1:6">
      <c r="A17" s="10" t="s">
        <v>449</v>
      </c>
      <c r="B17" s="11" t="s">
        <v>450</v>
      </c>
      <c r="C17" s="12" t="s">
        <v>451</v>
      </c>
      <c r="D17" s="12"/>
      <c r="E17" s="12"/>
      <c r="F17" s="12"/>
    </row>
    <row r="18" ht="110.5" customHeight="1" spans="1:6">
      <c r="A18" s="13"/>
      <c r="B18" s="14" t="s">
        <v>452</v>
      </c>
      <c r="C18" s="15" t="s">
        <v>453</v>
      </c>
      <c r="D18" s="16"/>
      <c r="E18" s="16"/>
      <c r="F18" s="16"/>
    </row>
    <row r="19" spans="1:6">
      <c r="A19" s="13"/>
      <c r="B19" s="17" t="s">
        <v>454</v>
      </c>
      <c r="C19" s="2"/>
      <c r="D19" s="2"/>
      <c r="E19" s="2"/>
      <c r="F19" s="2"/>
    </row>
    <row r="20" spans="1:6">
      <c r="A20" s="13"/>
      <c r="B20" s="14" t="s">
        <v>455</v>
      </c>
      <c r="C20" s="2" t="s">
        <v>456</v>
      </c>
      <c r="D20" s="2"/>
      <c r="E20" s="2"/>
      <c r="F20" s="2"/>
    </row>
    <row r="21" spans="1:6">
      <c r="A21" s="18"/>
      <c r="B21" s="14" t="s">
        <v>457</v>
      </c>
      <c r="C21" s="2" t="s">
        <v>456</v>
      </c>
      <c r="D21" s="2"/>
      <c r="E21" s="2"/>
      <c r="F21" s="2"/>
    </row>
    <row r="22" ht="44" customHeight="1" spans="1:6">
      <c r="A22" s="10" t="s">
        <v>458</v>
      </c>
      <c r="B22" s="14" t="s">
        <v>459</v>
      </c>
      <c r="C22" s="19" t="s">
        <v>460</v>
      </c>
      <c r="D22" s="20"/>
      <c r="E22" s="20"/>
      <c r="F22" s="21"/>
    </row>
    <row r="23" ht="29.25" customHeight="1" spans="1:6">
      <c r="A23" s="22"/>
      <c r="B23" s="23" t="s">
        <v>461</v>
      </c>
      <c r="C23" s="24" t="s">
        <v>462</v>
      </c>
      <c r="D23" s="24"/>
      <c r="E23" s="24"/>
      <c r="F23" s="24"/>
    </row>
    <row r="24" ht="34.5" customHeight="1" spans="1:6">
      <c r="A24" s="22"/>
      <c r="B24" s="14" t="s">
        <v>463</v>
      </c>
      <c r="C24" s="4" t="s">
        <v>464</v>
      </c>
      <c r="D24" s="2"/>
      <c r="E24" s="2"/>
      <c r="F24" s="2"/>
    </row>
    <row r="25" spans="1:6">
      <c r="A25" s="22"/>
      <c r="B25" s="25" t="s">
        <v>465</v>
      </c>
      <c r="C25" s="4" t="s">
        <v>466</v>
      </c>
      <c r="D25" s="2"/>
      <c r="E25" s="2"/>
      <c r="F25" s="2"/>
    </row>
    <row r="26" spans="1:6">
      <c r="A26" s="22"/>
      <c r="B26" s="23" t="s">
        <v>467</v>
      </c>
      <c r="C26" s="4" t="s">
        <v>468</v>
      </c>
      <c r="D26" s="2"/>
      <c r="E26" s="2"/>
      <c r="F26" s="2"/>
    </row>
    <row r="27" spans="1:6">
      <c r="A27" s="22"/>
      <c r="B27" s="17" t="s">
        <v>469</v>
      </c>
      <c r="C27" s="2"/>
      <c r="D27" s="2"/>
      <c r="E27" s="2"/>
      <c r="F27" s="2"/>
    </row>
    <row r="28" spans="1:6">
      <c r="A28" s="22"/>
      <c r="B28" s="17" t="s">
        <v>470</v>
      </c>
      <c r="C28" s="2"/>
      <c r="D28" s="2"/>
      <c r="E28" s="2"/>
      <c r="F28" s="2"/>
    </row>
    <row r="29" spans="1:6">
      <c r="A29" s="22"/>
      <c r="B29" s="25" t="s">
        <v>471</v>
      </c>
      <c r="C29" s="2" t="s">
        <v>472</v>
      </c>
      <c r="D29" s="2"/>
      <c r="E29" s="2"/>
      <c r="F29" s="2"/>
    </row>
    <row r="30" spans="1:6">
      <c r="A30" s="22"/>
      <c r="B30" s="17" t="s">
        <v>445</v>
      </c>
      <c r="C30" s="2"/>
      <c r="D30" s="2"/>
      <c r="E30" s="2"/>
      <c r="F30" s="2"/>
    </row>
    <row r="31" spans="1:6">
      <c r="A31" s="22"/>
      <c r="B31" s="17" t="s">
        <v>447</v>
      </c>
      <c r="C31" s="2"/>
      <c r="D31" s="2"/>
      <c r="E31" s="2"/>
      <c r="F31" s="2"/>
    </row>
    <row r="32" spans="1:6">
      <c r="A32" s="26"/>
      <c r="B32" s="17" t="s">
        <v>443</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硕哥</cp:lastModifiedBy>
  <dcterms:created xsi:type="dcterms:W3CDTF">2020-01-10T03:18:00Z</dcterms:created>
  <dcterms:modified xsi:type="dcterms:W3CDTF">2026-09-23T01:19:56Z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91CDA4F3BAA8428085570E2E8EB856D8</vt:lpwstr>
  </property>
  <property fmtid="{D5CDD505-2E9C-101B-9397-08002B2CF9AE}" pid="4" name="CalculationRule">
    <vt:i4>0</vt:i4>
  </property>
</Properties>
</file>