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003批量吊销案件\"/>
    </mc:Choice>
  </mc:AlternateContent>
  <bookViews>
    <workbookView windowWidth="27945" windowHeight="12255" tabRatio="387"/>
  </bookViews>
  <sheets>
    <sheet name="导入模板" sheetId="3" r:id="rId1"/>
    <sheet name="导入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<sst xmlns="http://schemas.openxmlformats.org/spreadsheetml/2006/main" count="768" uniqueCount="518">
  <si>
    <t>当事人信息</t>
  </si>
  <si>
    <t>序号</t>
  </si>
  <si>
    <t>单位名称</t>
  </si>
  <si>
    <t>统一社会信用代码/登记注册号</t>
  </si>
  <si>
    <t>主体资格证照名称</t>
  </si>
  <si>
    <t>住所</t>
  </si>
  <si>
    <t>法定代表人/负责人/投资人</t>
  </si>
  <si>
    <t>批量出清编号</t>
  </si>
  <si>
    <t>案卷编号</t>
  </si>
  <si>
    <t>备注</t>
  </si>
  <si>
    <t>石家庄宸晟商务服务有限公司</t>
  </si>
  <si>
    <t>91130101MACQH6RN1C</t>
  </si>
  <si>
    <t>营业执照</t>
  </si>
  <si>
    <t>河北省石家庄市栾城区栾城镇鑫源路206号底商2楼201室</t>
  </si>
  <si>
    <t>米XX</t>
  </si>
  <si>
    <t>石栾〔2026〕000003</t>
  </si>
  <si>
    <t>1301110001202609070001</t>
  </si>
  <si>
    <t>石家庄市腾广商贸有限公司</t>
  </si>
  <si>
    <t>91130124MA7AQHJX8E</t>
  </si>
  <si>
    <t>河北省石家庄市栾城区凌空桥路康郡小区2号楼一单元701</t>
  </si>
  <si>
    <t>檀XX</t>
  </si>
  <si>
    <t>1301110001202609070002</t>
  </si>
  <si>
    <t>石家庄全麦坊商贸有限公司栾城兴安街分店</t>
  </si>
  <si>
    <t>91130124MA0G5BJY85</t>
  </si>
  <si>
    <t>河北省石家庄市栾城区兴安大街北关村东三巷10号</t>
  </si>
  <si>
    <t>张X</t>
  </si>
  <si>
    <t>1301110001202609070003</t>
  </si>
  <si>
    <t>石家庄六强商务管理服务中心</t>
  </si>
  <si>
    <t>91130124MA0F6UQW2B</t>
  </si>
  <si>
    <t>河北省石家庄市栾城区李冶街32号</t>
  </si>
  <si>
    <t>傅XX</t>
  </si>
  <si>
    <t>1301110001202609070004</t>
  </si>
  <si>
    <t>石家庄海谭商贸中心</t>
  </si>
  <si>
    <t>91130124MA0F58F999</t>
  </si>
  <si>
    <t>河北省石家庄市栾城区新开街59号</t>
  </si>
  <si>
    <t>李X</t>
  </si>
  <si>
    <t>1301110001202609070005</t>
  </si>
  <si>
    <t>石家庄明录商务服务中心</t>
  </si>
  <si>
    <t>91130124MA0F4UKL3A</t>
  </si>
  <si>
    <t>河北省石家庄市栾城区新源路广厦财富中心10号楼2单元701</t>
  </si>
  <si>
    <t>王XX</t>
  </si>
  <si>
    <t>1301110001202609070006</t>
  </si>
  <si>
    <t>石家庄增亚商贸有限公司</t>
  </si>
  <si>
    <t>91130124MA0F2X1F0L</t>
  </si>
  <si>
    <t>河北省石家庄市栾城区龙威街欧景湾1号楼1单元2603室</t>
  </si>
  <si>
    <t>张XX</t>
  </si>
  <si>
    <t>1301110001202609070007</t>
  </si>
  <si>
    <t>石家庄交辰建材销售部</t>
  </si>
  <si>
    <t>91130105MA0EWNT36C</t>
  </si>
  <si>
    <t>河北省石家庄市栾城区鑫源路61号</t>
  </si>
  <si>
    <t>刘X</t>
  </si>
  <si>
    <t>1301110001202609070008</t>
  </si>
  <si>
    <t>石家庄存孟机械租赁中心</t>
  </si>
  <si>
    <t>91130124MA0EWW6R0T</t>
  </si>
  <si>
    <t>河北省石家庄市栾城区李冶街6002号林荫学舍1015室</t>
  </si>
  <si>
    <t>宋XX</t>
  </si>
  <si>
    <t>1301110001202609070009</t>
  </si>
  <si>
    <t>石家庄蒙亮机械设备租赁有限公司</t>
  </si>
  <si>
    <t>91130124MA0ENKJB01</t>
  </si>
  <si>
    <t>河北省石家庄市栾城区柴赵村太行大街与丰康路交叉口南行100米路西</t>
  </si>
  <si>
    <t>陶X</t>
  </si>
  <si>
    <t>1301110001202609070010</t>
  </si>
  <si>
    <t>石家庄昌辰市场营销策划服务中心</t>
  </si>
  <si>
    <t>91130126MA0EJM7WXA</t>
  </si>
  <si>
    <t>河北省石家庄市栾城区环城西路花香畔小区2号楼1单元302</t>
  </si>
  <si>
    <t>金XX</t>
  </si>
  <si>
    <t>1301110001202609070011</t>
  </si>
  <si>
    <t>石家庄粒轻建材销售部</t>
  </si>
  <si>
    <t>91130124MA0EGQJ25W</t>
  </si>
  <si>
    <t>河北省石家庄市栾城区柴赵村华泰街15号</t>
  </si>
  <si>
    <t>史XX</t>
  </si>
  <si>
    <t>1301110001202609070012</t>
  </si>
  <si>
    <t>石家庄吕速广告中心</t>
  </si>
  <si>
    <t>91130124MA0EFJ0L56</t>
  </si>
  <si>
    <t>石家庄市栾城区龙威街105号</t>
  </si>
  <si>
    <t>刘XX</t>
  </si>
  <si>
    <t>1301110001202609070013</t>
  </si>
  <si>
    <t>石家庄贵现广告中心</t>
  </si>
  <si>
    <t>91130124MA0EFN0E99</t>
  </si>
  <si>
    <t>石家庄市栾城区兴安大街8号</t>
  </si>
  <si>
    <t>乔XX</t>
  </si>
  <si>
    <t>1301110001202609070014</t>
  </si>
  <si>
    <t>石家庄歪头三七经销处福美店</t>
  </si>
  <si>
    <t>91130124MA0E5E6X31</t>
  </si>
  <si>
    <t>石家庄市栾城区宏远路福美国际A16-102商铺</t>
  </si>
  <si>
    <t>薛X</t>
  </si>
  <si>
    <t>1301110001202609070015</t>
  </si>
  <si>
    <t>石家庄度迅建材销售有限公司</t>
  </si>
  <si>
    <t>91130124MA0DX58N15</t>
  </si>
  <si>
    <t>石家庄市栾城区前彪冢村环城路与利民路交叉口南行200米路西</t>
  </si>
  <si>
    <t>1301110001202609070016</t>
  </si>
  <si>
    <t>石家庄亮航贸易有限公司</t>
  </si>
  <si>
    <t>91130124MA0DUP2890</t>
  </si>
  <si>
    <t>石家庄市栾城区鑫源路88号广厦财富中心北区9-1-302室</t>
  </si>
  <si>
    <t>佘XX</t>
  </si>
  <si>
    <t>1301110001202609070017</t>
  </si>
  <si>
    <t>石家庄盈科房地产开发有限公司</t>
  </si>
  <si>
    <t>91130124MA0DPXHA57</t>
  </si>
  <si>
    <t>石家庄市栾城区宏达路61号</t>
  </si>
  <si>
    <t>姬X</t>
  </si>
  <si>
    <t>1301110001202609070018</t>
  </si>
  <si>
    <t>石家庄冉宗商贸中心</t>
  </si>
  <si>
    <t>91130124MA0DMF3E31</t>
  </si>
  <si>
    <t>石家庄市栾城区圣雪路28号</t>
  </si>
  <si>
    <t>许XX</t>
  </si>
  <si>
    <t>1301110001202609070019</t>
  </si>
  <si>
    <t>石家庄圣丁茂商贸中心</t>
  </si>
  <si>
    <t>91130124MA0DJELN28</t>
  </si>
  <si>
    <t>石家庄市栾城区圣雪路103号</t>
  </si>
  <si>
    <t>高XX</t>
  </si>
  <si>
    <t>1301110001202609070020</t>
  </si>
  <si>
    <t>石家庄威本速综合经销部</t>
  </si>
  <si>
    <t>91130124MA0DE4BH52</t>
  </si>
  <si>
    <t>石家庄市栾城区圣雪路35号</t>
  </si>
  <si>
    <t>耿XX</t>
  </si>
  <si>
    <t>1301110001202609070021</t>
  </si>
  <si>
    <t>石家庄栾本商贸中心</t>
  </si>
  <si>
    <t>91130124MA0DDKCD7E</t>
  </si>
  <si>
    <t>石家庄市栾城区圣雪路54号</t>
  </si>
  <si>
    <t>1301110001202609070022</t>
  </si>
  <si>
    <t>石家庄意速综合经销处</t>
  </si>
  <si>
    <t>91130124MA0DC6J95G</t>
  </si>
  <si>
    <t>石家庄市栾城区圣雪路16号</t>
  </si>
  <si>
    <t>1301110001202609070023</t>
  </si>
  <si>
    <t>石家庄欧宁莱综合经销部</t>
  </si>
  <si>
    <t>91130124MA0D871U3L</t>
  </si>
  <si>
    <t>石家庄市栾城区栾武路常春藤小区2-106底商</t>
  </si>
  <si>
    <t>罗XX</t>
  </si>
  <si>
    <t>1301110001202609070024</t>
  </si>
  <si>
    <t>石家庄小剑侠商贸有限公司</t>
  </si>
  <si>
    <t>91130124MA0D6N098Q</t>
  </si>
  <si>
    <t>石家庄市栾城区凌空桥路8号建安小区1-2-301</t>
  </si>
  <si>
    <t>杜XX</t>
  </si>
  <si>
    <t>1301110001202609070025</t>
  </si>
  <si>
    <t>石家庄艮良建材销售有限公司</t>
  </si>
  <si>
    <t>91130124MA0D627D84</t>
  </si>
  <si>
    <t>石家庄市栾城区栾武路花溪里小区5号楼3单元102</t>
  </si>
  <si>
    <t>丛XX</t>
  </si>
  <si>
    <t>1301110001202609070026</t>
  </si>
  <si>
    <t>石家庄千高宝综合经销部</t>
  </si>
  <si>
    <t>91130124MA0D6JQL0N</t>
  </si>
  <si>
    <t>石家庄市栾城区泰安街61号</t>
  </si>
  <si>
    <t>徐XX</t>
  </si>
  <si>
    <t>1301110001202609070027</t>
  </si>
  <si>
    <t>石家庄林垒贸易有限公司</t>
  </si>
  <si>
    <t>91130124MA0D69QP6B</t>
  </si>
  <si>
    <t>石家庄市栾城区石栾大街22号（石栾大街与凌空桥路交口南行100米）</t>
  </si>
  <si>
    <t>1301110001202609070028</t>
  </si>
  <si>
    <t>石家庄卡族物资销售处</t>
  </si>
  <si>
    <t>91130124MA0D5BNP7R</t>
  </si>
  <si>
    <t>石家庄市栾城区鑫源路27号</t>
  </si>
  <si>
    <t>白XX</t>
  </si>
  <si>
    <t>1301110001202609070029</t>
  </si>
  <si>
    <t>河北福兴食品有限公司</t>
  </si>
  <si>
    <t>91130124MA0D3QDM99</t>
  </si>
  <si>
    <t>石家庄市栾城区鑫源路与西外环交口天山万创园招商1号楼3层</t>
  </si>
  <si>
    <t>1301110001202609070030</t>
  </si>
  <si>
    <t>石家庄典讯贸易有限公司</t>
  </si>
  <si>
    <t>91130124MA0D43UW17</t>
  </si>
  <si>
    <t>石家庄市栾城区宏达路阳光园5-1-301</t>
  </si>
  <si>
    <t>1301110001202609070031</t>
  </si>
  <si>
    <t>石家庄瓦步贸易有限公司</t>
  </si>
  <si>
    <t>91130124MA0D3PT83U</t>
  </si>
  <si>
    <t>石家庄市栾城区裕泰路智高常春藤B-02栋1单元501室</t>
  </si>
  <si>
    <t>杨X</t>
  </si>
  <si>
    <t>1301110001202609070032</t>
  </si>
  <si>
    <t>石家庄士良商贸有限公司</t>
  </si>
  <si>
    <t>91130124MA0D3CNE9E</t>
  </si>
  <si>
    <t>石家庄市栾城区兴安街福美国际A区1-2-602</t>
  </si>
  <si>
    <t>1301110001202609070033</t>
  </si>
  <si>
    <t>石家庄刊西商贸有限公司</t>
  </si>
  <si>
    <t>91130124MA0D40PJ5W</t>
  </si>
  <si>
    <t>石家庄市栾城区宏达路61号惠源小区西区19-2-101</t>
  </si>
  <si>
    <t>侯XX</t>
  </si>
  <si>
    <t>1301110001202609070034</t>
  </si>
  <si>
    <t>石家庄秋安贸易有限公司</t>
  </si>
  <si>
    <t>91130124MA0D4BBX04</t>
  </si>
  <si>
    <t>石家庄市栾城区新开街与宏达路交口处福城2-1-402</t>
  </si>
  <si>
    <t>赵XX</t>
  </si>
  <si>
    <t>1301110001202609070035</t>
  </si>
  <si>
    <t>石家庄圣启晟综合经销部</t>
  </si>
  <si>
    <t>91130124MA0D2RR3X8</t>
  </si>
  <si>
    <t>石家庄市栾城区李冶街85号</t>
  </si>
  <si>
    <t>郭XX</t>
  </si>
  <si>
    <t>1301110001202609070036</t>
  </si>
  <si>
    <t>石家庄石登综合经销部</t>
  </si>
  <si>
    <t>91130124MA0D2J079X</t>
  </si>
  <si>
    <t>石家庄市栾城区鑫源西路169号</t>
  </si>
  <si>
    <t>石XX</t>
  </si>
  <si>
    <t>1301110001202609070037</t>
  </si>
  <si>
    <t>石家庄阔州商贸中心</t>
  </si>
  <si>
    <t>91130124MA0D0Y1U3W</t>
  </si>
  <si>
    <t>石家庄市栾城区东柴村安平路16号</t>
  </si>
  <si>
    <t>1301110001202609070038</t>
  </si>
  <si>
    <t>石家庄亘文电子产品销售中心</t>
  </si>
  <si>
    <t>91130124MA0D0H0D1L</t>
  </si>
  <si>
    <t>石家庄市栾城区隆安路124号</t>
  </si>
  <si>
    <t>鲁XX</t>
  </si>
  <si>
    <t>1301110001202609070039</t>
  </si>
  <si>
    <t>石家庄平夕科技有限公司</t>
  </si>
  <si>
    <t>91130124MA0D0R4P2J</t>
  </si>
  <si>
    <t>石家庄市栾城区小周村南小路5号</t>
  </si>
  <si>
    <t>1301110001202609070040</t>
  </si>
  <si>
    <t>石家庄派芬商贸中心</t>
  </si>
  <si>
    <t>91130124MA0D09NL1Y</t>
  </si>
  <si>
    <t>石家庄市栾城区东关村新兴街15号</t>
  </si>
  <si>
    <t>1301110001202609070041</t>
  </si>
  <si>
    <t>石家庄琼科建材销售有限公司</t>
  </si>
  <si>
    <t>91130124MA0D04HG93</t>
  </si>
  <si>
    <t>石家庄市栾城区新开大街67号华鹰雅苑2号楼2单元102</t>
  </si>
  <si>
    <t>韩XX</t>
  </si>
  <si>
    <t>1301110001202609070042</t>
  </si>
  <si>
    <t>石家庄陆登百货商行</t>
  </si>
  <si>
    <t>91130124MA0CY6D02A</t>
  </si>
  <si>
    <t>石家庄市栾城区新开大街119号</t>
  </si>
  <si>
    <t>安XX</t>
  </si>
  <si>
    <t>1301110001202609070043</t>
  </si>
  <si>
    <t>石家庄久果苗木销售有限公司</t>
  </si>
  <si>
    <t>91130108MA0CUYBK86</t>
  </si>
  <si>
    <t>河北省石家庄市栾城区宏达路70号</t>
  </si>
  <si>
    <t>聂XX</t>
  </si>
  <si>
    <t>1301110001202609070044</t>
  </si>
  <si>
    <t>石家庄泰泽劳务派遣有限公司</t>
  </si>
  <si>
    <t>91130124MA0CTPGA84</t>
  </si>
  <si>
    <t>石家庄市栾城区马家庄村圣雪路62号</t>
  </si>
  <si>
    <t>贾XX</t>
  </si>
  <si>
    <t>1301110001202609070045</t>
  </si>
  <si>
    <t>石家庄庞博运输有限公司</t>
  </si>
  <si>
    <t>91130124MA0CTTXJ03</t>
  </si>
  <si>
    <t>石家庄市栾城区太行大街1096号（王家庄段）</t>
  </si>
  <si>
    <t>董X</t>
  </si>
  <si>
    <t>1301110001202609070046</t>
  </si>
  <si>
    <t>石家庄庆高人力资源服务有限公司</t>
  </si>
  <si>
    <t>91130124MA0CTFYR4W</t>
  </si>
  <si>
    <t>石家庄市栾城区马家庄村光明路27号</t>
  </si>
  <si>
    <t>李XX</t>
  </si>
  <si>
    <t>1301110001202609070047</t>
  </si>
  <si>
    <t>石家庄得算建筑劳务分包有限公司</t>
  </si>
  <si>
    <t>91130124MA0CT0FX16</t>
  </si>
  <si>
    <t>石家庄市栾城区东关村明月街27号</t>
  </si>
  <si>
    <t>1301110001202609070048</t>
  </si>
  <si>
    <t>石家庄宝旭人力资源有限公司</t>
  </si>
  <si>
    <t>91130124MA0CR50Q18</t>
  </si>
  <si>
    <t>石家庄市栾城区狄家庄村柴武大街108号</t>
  </si>
  <si>
    <t>池XX</t>
  </si>
  <si>
    <t>1301110001202609070049</t>
  </si>
  <si>
    <t>石家庄便查建材销售有限公司</t>
  </si>
  <si>
    <t>91130124MA0CQ8UQ5U</t>
  </si>
  <si>
    <t>石家庄市栾城区宏达路惠源东区4号楼2单元102室</t>
  </si>
  <si>
    <t>周XX</t>
  </si>
  <si>
    <t>1301110001202609070050</t>
  </si>
  <si>
    <t>石家庄林雅人力资源服务有限公司</t>
  </si>
  <si>
    <t>91130124MA0CQ2FY9Y</t>
  </si>
  <si>
    <t>石家庄市栾城区明月街26号</t>
  </si>
  <si>
    <t>吕XX</t>
  </si>
  <si>
    <t>1301110001202609070051</t>
  </si>
  <si>
    <t>石家庄飞叁广告有限公司</t>
  </si>
  <si>
    <t>91130124MA0CMRE43T</t>
  </si>
  <si>
    <t>石家庄市栾城区福美国际C区2-18号</t>
  </si>
  <si>
    <t>雷XX</t>
  </si>
  <si>
    <t>1301110001202609070052</t>
  </si>
  <si>
    <t>河北三盛苏酒类销售有限公司</t>
  </si>
  <si>
    <t>91130124MA0CM81L86</t>
  </si>
  <si>
    <t>石家庄市栾城区新开街87号</t>
  </si>
  <si>
    <t>崔XX</t>
  </si>
  <si>
    <t>1301110001202609070053</t>
  </si>
  <si>
    <t>石家庄海叁商贸有限公司</t>
  </si>
  <si>
    <t>91130124MA0CMXFC1F</t>
  </si>
  <si>
    <t>石家庄市栾城区兴安大街99号福美金街A11-116</t>
  </si>
  <si>
    <t>1301110001202609070054</t>
  </si>
  <si>
    <t>石家庄卓亘综合经销部</t>
  </si>
  <si>
    <t>91130124MA0CL49N94</t>
  </si>
  <si>
    <t>石家庄市栾城区宏达路135号</t>
  </si>
  <si>
    <t>1301110001202609070055</t>
  </si>
  <si>
    <t>石家庄骏念橡塑制品销售有限公司</t>
  </si>
  <si>
    <t>91130124MA0CM13C8N</t>
  </si>
  <si>
    <t>石家庄市栾城区南五里铺村幸福街29号</t>
  </si>
  <si>
    <t>1301110001202609070056</t>
  </si>
  <si>
    <t>石家庄叶满广告服务中心</t>
  </si>
  <si>
    <t>91130124MA0CKJW7XU</t>
  </si>
  <si>
    <t>石家庄市栾城区兴安大街西五巷3号</t>
  </si>
  <si>
    <t>1301110001202609070057</t>
  </si>
  <si>
    <t>石家庄栾派综合经销部</t>
  </si>
  <si>
    <t>91130124MA0CK3LY7M</t>
  </si>
  <si>
    <t>石家庄市栾城区龙岗街73号</t>
  </si>
  <si>
    <t>1301110001202609070058</t>
  </si>
  <si>
    <t>石家庄谷逗贸易有限公司</t>
  </si>
  <si>
    <t>91130124MA0CKH214D</t>
  </si>
  <si>
    <t>石家庄市栾城区龙威街185号</t>
  </si>
  <si>
    <t>闫XX</t>
  </si>
  <si>
    <t>1301110001202609070059</t>
  </si>
  <si>
    <t>石家庄扎兰贸易有限公司</t>
  </si>
  <si>
    <t>91130124MA0CKH1Y82</t>
  </si>
  <si>
    <t>石家庄市栾城区兴安大街福美小区B区商铺4号</t>
  </si>
  <si>
    <t>毛XX</t>
  </si>
  <si>
    <t>1301110001202609070060</t>
  </si>
  <si>
    <t>河北沐落科技有限公司</t>
  </si>
  <si>
    <t>91130124MA0CJ4B10E</t>
  </si>
  <si>
    <t>石家庄市栾城区惠源路313号</t>
  </si>
  <si>
    <t>葛XX</t>
  </si>
  <si>
    <t>1301110001202609070061</t>
  </si>
  <si>
    <t>石家庄旷凡贸易有限公司</t>
  </si>
  <si>
    <t>91130124MA0CJMB79B</t>
  </si>
  <si>
    <t>石家庄市栾城区兴安大街福美小区A区商铺10号</t>
  </si>
  <si>
    <t>沈X</t>
  </si>
  <si>
    <t>1301110001202609070062</t>
  </si>
  <si>
    <t>河北飞奋贸易有限公司</t>
  </si>
  <si>
    <t>91130124MA0CJ1FN8X</t>
  </si>
  <si>
    <t>石家庄市栾城区惠源路214号</t>
  </si>
  <si>
    <t>1301110001202609070063</t>
  </si>
  <si>
    <t>石家庄轩栾木材销售有限公司</t>
  </si>
  <si>
    <t>91130124MA0CJJF25T</t>
  </si>
  <si>
    <t>石家庄市栾城区惠源路与石栾大街交叉口北行100米路东</t>
  </si>
  <si>
    <t>1301110001202609070064</t>
  </si>
  <si>
    <t>石家庄维玖劳务派遣有限公司</t>
  </si>
  <si>
    <t>91130124MA0CH9T93H</t>
  </si>
  <si>
    <t>石家庄市栾城区宏达路15号</t>
  </si>
  <si>
    <t>1301110001202609070065</t>
  </si>
  <si>
    <t>石家庄菲海商贸有限公司</t>
  </si>
  <si>
    <t>91130124MA0CHHYN19</t>
  </si>
  <si>
    <t>石家庄市栾城区龙威街与张举路西北角盛世华府3-1-701</t>
  </si>
  <si>
    <t>谷XX</t>
  </si>
  <si>
    <t>1301110001202609070066</t>
  </si>
  <si>
    <t>石家庄哇澍商贸有限公司</t>
  </si>
  <si>
    <t>91130124MA0CGJMB7W</t>
  </si>
  <si>
    <t>石家庄市栾城区福城小区18-2-103</t>
  </si>
  <si>
    <t>牛XX</t>
  </si>
  <si>
    <t>1301110001202609070067</t>
  </si>
  <si>
    <t>河北河林汽车运输有限公司</t>
  </si>
  <si>
    <t>91130105MA0CG3K949</t>
  </si>
  <si>
    <t>石家庄市栾城区高家庄村东凌空桥路266号</t>
  </si>
  <si>
    <t>1301110001202609070068</t>
  </si>
  <si>
    <t>河北娆兴广告有限公司</t>
  </si>
  <si>
    <t>91130124MA0CEY4Q5T</t>
  </si>
  <si>
    <t>石家庄市栾城区惠源路526号</t>
  </si>
  <si>
    <t>1301110001202609070069</t>
  </si>
  <si>
    <t>石家庄飞竿贸易有限公司</t>
  </si>
  <si>
    <t>91130124MA0CEH2W5M</t>
  </si>
  <si>
    <t>石家庄市栾城区鑫源路59号</t>
  </si>
  <si>
    <t>智X</t>
  </si>
  <si>
    <t>1301110001202609070070</t>
  </si>
  <si>
    <t>石家庄金赛人力资源服务有限公司</t>
  </si>
  <si>
    <t>91130124MA0CEUED16</t>
  </si>
  <si>
    <t>石家庄市栾城区马家庄村康乐街26号</t>
  </si>
  <si>
    <t>1301110001202609070071</t>
  </si>
  <si>
    <t>石家庄航顿人力资源服务有限公司</t>
  </si>
  <si>
    <t>91130124MA0CERBE2T</t>
  </si>
  <si>
    <t>石家庄市栾城区马家庄村朝阳街51号</t>
  </si>
  <si>
    <t>1301110001202609070072</t>
  </si>
  <si>
    <t>石家庄枣珈贸易有限公司</t>
  </si>
  <si>
    <t>91130124MA0CE2TQ7K</t>
  </si>
  <si>
    <t>石家庄市栾城区惠源路9号</t>
  </si>
  <si>
    <t>陈XX</t>
  </si>
  <si>
    <t>1301110001202609070073</t>
  </si>
  <si>
    <t>石家庄罗安商贸有限公司</t>
  </si>
  <si>
    <t>91130124MA0CE0EDXR</t>
  </si>
  <si>
    <t>石家庄市栾城区宏达路159号</t>
  </si>
  <si>
    <t>齐XX</t>
  </si>
  <si>
    <t>1301110001202609070074</t>
  </si>
  <si>
    <t>石家庄绰格贸易有限公司</t>
  </si>
  <si>
    <t>91130124MA0CDG4G92</t>
  </si>
  <si>
    <t>石家庄市栾城区凌空桥路474号</t>
  </si>
  <si>
    <t>伍XX</t>
  </si>
  <si>
    <t>1301110001202609070075</t>
  </si>
  <si>
    <t>石家庄登栾商贸有限公司</t>
  </si>
  <si>
    <t>91130124MA0CD3P9XN</t>
  </si>
  <si>
    <t>石家庄市栾城区新开大街63号</t>
  </si>
  <si>
    <t>1301110001202609070076</t>
  </si>
  <si>
    <t>石家庄长沐钢结构工程有限公司</t>
  </si>
  <si>
    <t>91130124MA0A8M1N40</t>
  </si>
  <si>
    <t>石家庄市栾城区内营村中心大街左八巷4号</t>
  </si>
  <si>
    <t>1301110001202609070077</t>
  </si>
  <si>
    <t>石家庄代土轴承销售有限公司</t>
  </si>
  <si>
    <t>91130124MA0A87X258</t>
  </si>
  <si>
    <t>石家庄市栾城区富强路22号</t>
  </si>
  <si>
    <t>1301110001202609070078</t>
  </si>
  <si>
    <t>石家庄湫峦科技有限公司</t>
  </si>
  <si>
    <t>91130124MA0A6AM22P</t>
  </si>
  <si>
    <t>石家庄市栾城区育才街2-65号</t>
  </si>
  <si>
    <t>1301110001202609070079</t>
  </si>
  <si>
    <t>石家庄优栾科技有限公司</t>
  </si>
  <si>
    <t>91130124MA0A61JN04</t>
  </si>
  <si>
    <t>石家庄市栾城区凌空桥路3-31号</t>
  </si>
  <si>
    <t>1301110001202609070080</t>
  </si>
  <si>
    <t>石家庄展秒广告有限公司</t>
  </si>
  <si>
    <t>91130124MA0A4BMJ33</t>
  </si>
  <si>
    <t>石家庄市栾城区鑫源路63号</t>
  </si>
  <si>
    <t>洪XX</t>
  </si>
  <si>
    <t>1301110001202609070081</t>
  </si>
  <si>
    <t>石家庄宸朗运输有限公司</t>
  </si>
  <si>
    <t>91130124MA0A39947N</t>
  </si>
  <si>
    <t>石家庄市栾城区榆林村裕兴东街58号</t>
  </si>
  <si>
    <t>董XX</t>
  </si>
  <si>
    <t>1301110001202609070082</t>
  </si>
  <si>
    <t>石家庄美宗广告有限公司</t>
  </si>
  <si>
    <t>91130124MA0A2K335X</t>
  </si>
  <si>
    <t>石家庄市栾城区明月街69号</t>
  </si>
  <si>
    <t>谢X</t>
  </si>
  <si>
    <t>1301110001202609070083</t>
  </si>
  <si>
    <t>石家庄杉炎新能源科技有限公司</t>
  </si>
  <si>
    <t>91130124MA0A23PY2E</t>
  </si>
  <si>
    <t>石家庄市栾城区308国道西侧王家庄段</t>
  </si>
  <si>
    <t>廖X</t>
  </si>
  <si>
    <t>1301110001202609070084</t>
  </si>
  <si>
    <t>河北荣脆建材销售有限公司</t>
  </si>
  <si>
    <t>91130124MA0A1H2G13</t>
  </si>
  <si>
    <t>石家庄市栾城区新开大街107号</t>
  </si>
  <si>
    <t>1301110001202609070085</t>
  </si>
  <si>
    <t>石家庄旭朵劳务派遣有限公司</t>
  </si>
  <si>
    <t>91130124MA0A1G1X1K</t>
  </si>
  <si>
    <t>石家庄市栾城区马家庄村光明路22号</t>
  </si>
  <si>
    <t>陆X</t>
  </si>
  <si>
    <t>1301110001202609070086</t>
  </si>
  <si>
    <t>石家庄皓日建筑劳务分包有限公司</t>
  </si>
  <si>
    <t>91130104MA09WY0X2M</t>
  </si>
  <si>
    <t>石家庄市栾城区龙威街与隆安路交口西行100米路北</t>
  </si>
  <si>
    <t>1301110001202609070087</t>
  </si>
  <si>
    <t>河北巧珂建材销售有限公司</t>
  </si>
  <si>
    <t>91130124MA09WH9F6P</t>
  </si>
  <si>
    <t>石家庄市栾城区富强路20号</t>
  </si>
  <si>
    <t>1301110001202609070088</t>
  </si>
  <si>
    <t>河北宇立房地产开发有限公司</t>
  </si>
  <si>
    <t>91130100MA09W6YF5K</t>
  </si>
  <si>
    <t>石家庄市栾城区石栾大街与圣雪路交叉口北行50米路东</t>
  </si>
  <si>
    <t>魏XX</t>
  </si>
  <si>
    <t>1301110001202609070089</t>
  </si>
  <si>
    <t>河北小双轴承销售有限公司</t>
  </si>
  <si>
    <t>91130124MA09RLJL22</t>
  </si>
  <si>
    <t>石家庄市栾城区新开街2-26号</t>
  </si>
  <si>
    <t>1301110001202609070090</t>
  </si>
  <si>
    <t>河北乾凯食品有限公司</t>
  </si>
  <si>
    <t>91130124MA09RBKQ2T</t>
  </si>
  <si>
    <t>石家庄市栾城区鑫源路与西外环交叉口天山创新孵化产业园A3座202、203、303</t>
  </si>
  <si>
    <t>1301110001202609070091</t>
  </si>
  <si>
    <t>石家庄智泰物业管理有限公司</t>
  </si>
  <si>
    <t>91130124MA09QARM67</t>
  </si>
  <si>
    <t>石家庄市栾城区太行南大街常春藤15-111号</t>
  </si>
  <si>
    <t>1301110001202609070092</t>
  </si>
  <si>
    <t>石家庄安爱货物代理中心</t>
  </si>
  <si>
    <t>91130124MA09Q8PK1U</t>
  </si>
  <si>
    <t>石家庄市栾城区北石碑村石南路</t>
  </si>
  <si>
    <t>1301110001202609070093</t>
  </si>
  <si>
    <t>石家庄圣飞房地产经纪有限公司</t>
  </si>
  <si>
    <t>91130124MA09MHLEX6</t>
  </si>
  <si>
    <t>石家庄市栾城区惠源路82号</t>
  </si>
  <si>
    <t>1301110001202609070094</t>
  </si>
  <si>
    <t>石家庄林奥建筑劳务分包有限公司</t>
  </si>
  <si>
    <t>91130124MA09M2K16F</t>
  </si>
  <si>
    <t>石家庄市栾城区王家庄新村1号楼9号商铺</t>
  </si>
  <si>
    <t>1301110001202609070095</t>
  </si>
  <si>
    <t>河北飞润汽车贸易有限公司</t>
  </si>
  <si>
    <t>91130124MA09L58R5L</t>
  </si>
  <si>
    <t>石家庄市栾城区石栾路48号</t>
  </si>
  <si>
    <t>1301110001202609070096</t>
  </si>
  <si>
    <t>石家庄端泰建材经销处</t>
  </si>
  <si>
    <t>91130124MA09KHG7XQ</t>
  </si>
  <si>
    <t>石家庄市栾城区凌空桥路39号</t>
  </si>
  <si>
    <t>马XX</t>
  </si>
  <si>
    <t>1301110001202609070097</t>
  </si>
  <si>
    <t>石家庄荣高机械租赁有限公司</t>
  </si>
  <si>
    <t>91130124MA09EHNY28</t>
  </si>
  <si>
    <t>1301110001202609070098</t>
  </si>
  <si>
    <t>石家庄宁树广告服务中心</t>
  </si>
  <si>
    <t>91130124MA098TLU7U</t>
  </si>
  <si>
    <t>石家庄市栾城区凌空桥路131号</t>
  </si>
  <si>
    <t>1301110001202609070099</t>
  </si>
  <si>
    <t>石家庄保运运输有限公司</t>
  </si>
  <si>
    <t>91130124MA0F2HL01D</t>
  </si>
  <si>
    <t>河北省石家庄市栾城区聂家庄村张举路与中心街交口东兴300米路北</t>
  </si>
  <si>
    <t>1301110001202609070100</t>
  </si>
  <si>
    <t>蓝色背景为非必填项，粉色背景为必填项，包括条件必填。</t>
  </si>
  <si>
    <t>当事人类型</t>
  </si>
  <si>
    <t>必须提供，可选范围：个体工商户、法人、其他组织</t>
  </si>
  <si>
    <t>【当事人类型】为法人、其他组织时必填，不超过100个汉字</t>
  </si>
  <si>
    <t>有无字号名称</t>
  </si>
  <si>
    <t>【当事人类型】为个体工商户时，必须填写，可选范围：有、无。</t>
  </si>
  <si>
    <t>字号名称</t>
  </si>
  <si>
    <t>【有无字号名称】为“有”时必填，不超过100个汉字</t>
  </si>
  <si>
    <t>15位或者18位</t>
  </si>
  <si>
    <t>主体身份代码</t>
  </si>
  <si>
    <t>必须填写，不超过100个汉字</t>
  </si>
  <si>
    <t>经营者姓名</t>
  </si>
  <si>
    <t>【当事人类型】为个体工商户时，必须填写，不超过25个汉字</t>
  </si>
  <si>
    <t>必须填写，不超过25个汉字</t>
  </si>
  <si>
    <t>证件类型</t>
  </si>
  <si>
    <t>必须填写，可选范围：中华人民共和国居民身份证、中华人民共和国军官证、中华人民共和国警官证、外国（地区）护照、香港特别行政区护照、香港（永久性）居民身份证、澳门特别行政区护照、澳门（永久性）居民身份证、港澳居民来往内地通行证、台湾居民身份证、台湾居民来往大陆通行证、台湾农民身份有关证明、户口薄、外国人永久居留身份证、华侨护照、港澳居民居住证、台湾居民居住证、其他有效身份证件</t>
  </si>
  <si>
    <t>身份证件号码</t>
  </si>
  <si>
    <t>必须填写，证件类型为居民身份证时必须正确提供正确的一代或者二代身份证号码。</t>
  </si>
  <si>
    <t>联系地址</t>
  </si>
  <si>
    <t>不超过100个汉字</t>
  </si>
  <si>
    <t>联系电话</t>
  </si>
  <si>
    <t>必须填写，不超过11位</t>
  </si>
  <si>
    <t>其他联系方式</t>
  </si>
  <si>
    <t>不超过30位</t>
  </si>
  <si>
    <t>案源信息</t>
  </si>
  <si>
    <t>发现线索/收到材料时间</t>
  </si>
  <si>
    <t>必须填写，日期格式：YYYY/MM/DD</t>
  </si>
  <si>
    <t>案源来源</t>
  </si>
  <si>
    <t>必须填写，单选，选项如下：（1）监督检查（2）投诉、举报 （3）其他部门移送 （4）上级交办（5）其他
（1）双随机抽查、日常检查、专项检查、互联网监测、案件派生等来源可选择 “监督检查”。
（2）12345转办 12315平台转办 自受理 等来源可选择 “投诉、举报”。
（3）其他行政机关 其他市场监管部门移送等来源 可选择 “其他部门移送”。
（4）总局转办 上级局转办 等来源可选择“上级交办”。
（5）其他来源 可以简单填写相关说明。</t>
  </si>
  <si>
    <t>其他来源说明</t>
  </si>
  <si>
    <t>案源名称</t>
  </si>
  <si>
    <t>必须填写</t>
  </si>
  <si>
    <t>案源内容</t>
  </si>
  <si>
    <t>案源提供人信息</t>
  </si>
  <si>
    <t>监督检查人姓名</t>
  </si>
  <si>
    <t xml:space="preserve">【案源来源】为监督检查时，【监督检查人员姓名】必须填写至少两个本单位人员姓名。多个人员时用英文分号“;”间隔。
</t>
  </si>
  <si>
    <t>所属单位</t>
  </si>
  <si>
    <t>本单位名称</t>
  </si>
  <si>
    <t>投诉、举报人类型</t>
  </si>
  <si>
    <t>【案源来源】为投诉举报时，必须填写，可选范围：个人、单位。</t>
  </si>
  <si>
    <t>是否匿名</t>
  </si>
  <si>
    <t>【案源来源】为投诉举报时，必须填写。</t>
  </si>
  <si>
    <t>姓名</t>
  </si>
  <si>
    <t>【投诉、举报人类型】为个人时，可填写。</t>
  </si>
  <si>
    <t>投诉举报人证件类型</t>
  </si>
  <si>
    <t>投诉举报人身份证件号码</t>
  </si>
  <si>
    <t>移送/交办单位及部门名称</t>
  </si>
  <si>
    <t>【案源来源】为“其他部门移送”或“上级交办”时，必须填写。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</si>
</sst>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2">
    <font>
      <sz val="11"/>
      <color theme="1"/>
      <name val="宋体"/>
      <charset val="134"/>
      <scheme val="minor"/>
    </font>
    <font>
      <b/>
      <sz val="11"/>
      <color theme="1"/>
      <name val="宋体"/>
      <charset val="134"/>
      <scheme val="minor"/>
    </font>
    <font>
      <b/>
      <sz val="12"/>
      <color theme="1"/>
      <name val="宋体"/>
      <charset val="134"/>
      <scheme val="minor"/>
    </font>
    <font>
      <b/>
      <sz val="12"/>
      <name val="宋体"/>
      <charset val="134"/>
    </font>
    <font>
      <sz val="11"/>
      <name val="宋体"/>
      <charset val="134"/>
      <scheme val="minor"/>
    </font>
    <font>
      <b/>
      <sz val="11"/>
      <name val="宋体"/>
      <charset val="134"/>
      <scheme val="minor"/>
    </font>
    <font>
      <b/>
      <sz val="8"/>
      <name val="宋体"/>
      <charset val="134"/>
      <scheme val="major"/>
    </font>
    <font>
      <sz val="8"/>
      <color theme="1"/>
      <name val="仿宋"/>
      <charset val="134"/>
    </font>
    <font>
      <sz val="8"/>
      <name val="仿宋"/>
      <charset val="134"/>
    </font>
    <font>
      <sz val="26"/>
      <color theme="1"/>
      <name val="仿宋"/>
      <charset val="134"/>
    </font>
    <font>
      <b/>
      <sz val="8"/>
      <name val="宋体"/>
      <charset val="134"/>
      <scheme val="minor"/>
    </font>
    <font>
      <i/>
      <sz val="8"/>
      <color theme="1"/>
      <name val="仿宋"/>
      <charset val="134"/>
    </font>
    <font>
      <i/>
      <sz val="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9" tint="0.799981688894314"/>
        <bgColor indexed="64"/>
      </patternFill>
    </fill>
    <fill>
      <patternFill patternType="solid">
        <fgColor theme="3" tint="0.799981688894314"/>
        <bgColor indexed="64"/>
      </patternFill>
    </fill>
    <fill>
      <patternFill patternType="solid">
        <fgColor theme="3" tint="0.79992065187536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6" borderId="1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0" fillId="0" borderId="0" applyNumberFormat="0" applyFill="0" applyBorder="0" applyAlignment="0" applyProtection="0">
      <alignment vertical="center"/>
    </xf>
    <xf numFmtId="0" fontId="21" fillId="7" borderId="17" applyNumberFormat="0" applyAlignment="0" applyProtection="0">
      <alignment vertical="center"/>
    </xf>
    <xf numFmtId="0" fontId="22" fillId="8" borderId="18" applyNumberFormat="0" applyAlignment="0" applyProtection="0">
      <alignment vertical="center"/>
    </xf>
    <xf numFmtId="0" fontId="23" fillId="8" borderId="17" applyNumberFormat="0" applyAlignment="0" applyProtection="0">
      <alignment vertical="center"/>
    </xf>
    <xf numFmtId="0" fontId="24" fillId="9" borderId="19" applyNumberFormat="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31" fillId="2" borderId="0" applyNumberFormat="0" applyBorder="0" applyAlignment="0" applyProtection="0">
      <alignment vertical="center"/>
    </xf>
    <xf numFmtId="0" fontId="31" fillId="34" borderId="0" applyNumberFormat="0" applyBorder="0" applyAlignment="0" applyProtection="0">
      <alignment vertical="center"/>
    </xf>
    <xf numFmtId="0" fontId="30" fillId="35" borderId="0" applyNumberFormat="0" applyBorder="0" applyAlignment="0" applyProtection="0">
      <alignment vertical="center"/>
    </xf>
  </cellStyleXfs>
  <cellXfs count="65">
    <xf numFmtId="0" fontId="0" fillId="0" borderId="0" xfId="0">
      <alignment vertical="center"/>
    </xf>
    <xf numFmtId="0" fontId="1" fillId="0" borderId="0" xfId="0" applyFont="1" applyAlignment="1">
      <alignment horizontal="left" vertical="center"/>
    </xf>
    <xf numFmtId="0" fontId="0" fillId="0" borderId="1" xfId="0" applyBorder="1" applyAlignment="1">
      <alignment horizontal="center" vertical="center"/>
    </xf>
    <xf numFmtId="49" fontId="2" fillId="2"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3" fillId="3" borderId="1" xfId="0" applyNumberFormat="1" applyFont="1" applyFill="1" applyBorder="1" applyAlignment="1">
      <alignment horizontal="center" vertical="center" wrapText="1"/>
    </xf>
    <xf numFmtId="0" fontId="0" fillId="0" borderId="2" xfId="0" applyFont="1" applyBorder="1" applyAlignment="1">
      <alignment horizontal="center" vertical="center"/>
    </xf>
    <xf numFmtId="176" fontId="1" fillId="2"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0" fillId="0" borderId="3" xfId="0" applyFont="1" applyBorder="1" applyAlignment="1">
      <alignment horizontal="center" vertical="center"/>
    </xf>
    <xf numFmtId="49" fontId="1" fillId="2"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49" fontId="5" fillId="4" borderId="1" xfId="0" applyNumberFormat="1" applyFont="1" applyFill="1" applyBorder="1" applyAlignment="1">
      <alignment horizontal="center" vertical="center" wrapText="1"/>
    </xf>
    <xf numFmtId="0" fontId="0" fillId="0" borderId="4" xfId="0" applyFont="1" applyBorder="1" applyAlignment="1">
      <alignment horizontal="center" vertic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3" xfId="0" applyBorder="1" applyAlignment="1">
      <alignment horizontal="center" vertical="center"/>
    </xf>
    <xf numFmtId="49" fontId="5" fillId="3"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49" fontId="5" fillId="2" borderId="1" xfId="0" applyNumberFormat="1" applyFont="1" applyFill="1" applyBorder="1" applyAlignment="1">
      <alignment horizontal="center" vertical="center" wrapText="1"/>
    </xf>
    <xf numFmtId="0" fontId="0" fillId="0" borderId="4" xfId="0" applyBorder="1" applyAlignment="1">
      <alignment horizontal="center" vertical="center"/>
    </xf>
    <xf numFmtId="0" fontId="6" fillId="5" borderId="0" xfId="0" applyFont="1" applyFill="1" applyAlignment="1">
      <alignment horizontal="center" vertical="center"/>
    </xf>
    <xf numFmtId="0" fontId="7" fillId="0" borderId="0" xfId="0" applyFont="1">
      <alignment vertical="center"/>
    </xf>
    <xf numFmtId="0" fontId="8" fillId="5" borderId="0" xfId="0" applyFont="1" applyFill="1">
      <alignment vertical="center"/>
    </xf>
    <xf numFmtId="0" fontId="8" fillId="0" borderId="0" xfId="0" applyFont="1">
      <alignment vertical="center"/>
    </xf>
    <xf numFmtId="0" fontId="7" fillId="0" borderId="0" xfId="0" applyFont="1" applyAlignment="1">
      <alignment horizontal="center"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10" fillId="5" borderId="1" xfId="0" applyFont="1" applyFill="1" applyBorder="1" applyAlignment="1">
      <alignment horizontal="center" vertical="center" wrapText="1"/>
    </xf>
    <xf numFmtId="49" fontId="10"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xf>
    <xf numFmtId="0" fontId="6" fillId="5" borderId="1" xfId="0" applyFont="1" applyFill="1" applyBorder="1" applyAlignment="1">
      <alignment horizontal="center" vertical="center"/>
    </xf>
    <xf numFmtId="0" fontId="7" fillId="0" borderId="4" xfId="0" applyFont="1" applyBorder="1" applyAlignment="1">
      <alignment horizontal="center" vertical="center" wrapText="1"/>
    </xf>
    <xf numFmtId="0" fontId="8" fillId="5" borderId="9" xfId="0" applyFont="1" applyFill="1" applyBorder="1" applyAlignment="1">
      <alignment horizontal="left" vertical="center" wrapText="1"/>
    </xf>
    <xf numFmtId="0" fontId="8" fillId="5" borderId="9" xfId="0" applyFont="1" applyFill="1" applyBorder="1" applyAlignment="1">
      <alignment horizontal="center" vertical="center" wrapText="1"/>
    </xf>
    <xf numFmtId="49" fontId="11" fillId="0" borderId="4" xfId="0" applyNumberFormat="1" applyFont="1" applyBorder="1" applyAlignment="1">
      <alignment horizontal="center" vertical="center" wrapText="1"/>
    </xf>
    <xf numFmtId="0" fontId="8" fillId="5" borderId="4" xfId="0" applyFont="1" applyFill="1" applyBorder="1" applyAlignment="1">
      <alignment horizontal="left" vertical="center" wrapText="1"/>
    </xf>
    <xf numFmtId="0" fontId="8" fillId="5" borderId="10" xfId="0" applyFont="1" applyFill="1" applyBorder="1" applyAlignment="1">
      <alignment horizontal="center" vertical="center" wrapText="1"/>
    </xf>
    <xf numFmtId="0" fontId="7" fillId="0" borderId="4" xfId="0" applyFont="1" applyBorder="1" applyAlignment="1">
      <alignment horizontal="center" vertical="center"/>
    </xf>
    <xf numFmtId="0" fontId="7" fillId="0" borderId="1" xfId="0" applyFont="1" applyBorder="1">
      <alignment vertical="center"/>
    </xf>
    <xf numFmtId="0" fontId="7" fillId="0" borderId="2" xfId="0" applyFont="1" applyBorder="1" applyAlignment="1">
      <alignment horizontal="center" vertical="center" wrapText="1"/>
    </xf>
    <xf numFmtId="0" fontId="8" fillId="5" borderId="11" xfId="0" applyFont="1" applyFill="1" applyBorder="1" applyAlignment="1">
      <alignment horizontal="left" vertical="center" wrapText="1"/>
    </xf>
    <xf numFmtId="0" fontId="8" fillId="5" borderId="11" xfId="0" applyFont="1" applyFill="1" applyBorder="1" applyAlignment="1">
      <alignment horizontal="center" vertical="center" wrapText="1"/>
    </xf>
    <xf numFmtId="49" fontId="11" fillId="0" borderId="2" xfId="0" applyNumberFormat="1" applyFont="1" applyBorder="1" applyAlignment="1">
      <alignment horizontal="center" vertical="center" wrapText="1"/>
    </xf>
    <xf numFmtId="0" fontId="8" fillId="5" borderId="1" xfId="0" applyFont="1" applyFill="1" applyBorder="1" applyAlignment="1">
      <alignment horizontal="left" vertical="center" wrapText="1"/>
    </xf>
    <xf numFmtId="0" fontId="8" fillId="5" borderId="12"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5" borderId="1" xfId="0" applyFont="1" applyFill="1" applyBorder="1" applyAlignment="1">
      <alignment horizontal="center" vertical="center" wrapText="1"/>
    </xf>
    <xf numFmtId="49" fontId="11" fillId="0" borderId="1" xfId="0" applyNumberFormat="1" applyFont="1" applyBorder="1" applyAlignment="1">
      <alignment horizontal="center" vertical="center" wrapText="1"/>
    </xf>
    <xf numFmtId="0" fontId="8" fillId="5" borderId="13" xfId="0" applyFont="1" applyFill="1" applyBorder="1" applyAlignment="1">
      <alignment horizontal="center" vertical="center" wrapText="1"/>
    </xf>
    <xf numFmtId="49" fontId="12" fillId="5" borderId="1" xfId="0" applyNumberFormat="1" applyFont="1" applyFill="1" applyBorder="1" applyAlignment="1">
      <alignment horizontal="center" vertical="center" wrapText="1"/>
    </xf>
    <xf numFmtId="0" fontId="8" fillId="5" borderId="1" xfId="0" applyFont="1" applyFill="1" applyBorder="1" applyAlignment="1">
      <alignment horizontal="center" vertical="center"/>
    </xf>
    <xf numFmtId="0" fontId="8" fillId="5" borderId="1" xfId="0" applyFont="1" applyFill="1" applyBorder="1">
      <alignment vertical="center"/>
    </xf>
    <xf numFmtId="0" fontId="8" fillId="0" borderId="2"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lignment vertical="center"/>
    </xf>
    <xf numFmtId="0" fontId="7" fillId="0" borderId="4" xfId="0" applyFont="1" applyBorder="1" applyAlignment="1" quotePrefix="1">
      <alignment horizontal="center" vertical="center" wrapText="1"/>
    </xf>
    <xf numFmtId="0" fontId="7" fillId="0" borderId="1" xfId="0" applyFont="1" applyBorder="1" applyAlignment="1" quotePrefix="1">
      <alignment horizontal="center" vertical="center" wrapText="1"/>
    </xf>
    <xf numFmtId="0" fontId="8" fillId="5" borderId="1" xfId="0" applyFont="1" applyFill="1" applyBorder="1" applyAlignment="1" quotePrefix="1">
      <alignment horizontal="center" vertical="center" wrapText="1"/>
    </xf>
    <xf numFmtId="0" fontId="8"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2"/>
  <sheetViews>
    <sheetView tabSelected="1" zoomScale="145" zoomScaleNormal="145" workbookViewId="0">
      <selection activeCell="E6" sqref="E6"/>
    </sheetView>
  </sheetViews>
  <sheetFormatPr defaultColWidth="9" defaultRowHeight="28" customHeight="1"/>
  <cols>
    <col min="1" max="1" width="4.625" style="28" customWidth="1"/>
    <col min="2" max="2" width="20.4333333333333" style="28" customWidth="1"/>
    <col min="3" max="3" width="17.175" style="28" customWidth="1"/>
    <col min="4" max="4" width="10.8666666666667" style="31" customWidth="1"/>
    <col min="5" max="5" width="27.825" style="28" customWidth="1"/>
    <col min="6" max="6" width="9.56666666666667" style="31" customWidth="1"/>
    <col min="7" max="7" width="16.0916666666667" style="28" customWidth="1"/>
    <col min="8" max="8" width="16.85" style="28" customWidth="1"/>
    <col min="9" max="9" width="7.6" style="28" customWidth="1"/>
    <col min="10" max="16358" width="31.625" style="28"/>
    <col min="16359" max="16384" width="9" style="28"/>
  </cols>
  <sheetData>
    <row r="1" ht="54" customHeight="1" spans="1:9">
      <c r="A1" s="32" t="s">
        <v>0</v>
      </c>
      <c r="B1" s="33"/>
      <c r="C1" s="33"/>
      <c r="D1" s="33"/>
      <c r="E1" s="33"/>
      <c r="F1" s="33"/>
      <c r="G1" s="33"/>
      <c r="H1" s="33"/>
    </row>
    <row r="2" s="27" customFormat="1" ht="60" customHeight="1" spans="1:9">
      <c r="A2" s="34" t="s">
        <v>1</v>
      </c>
      <c r="B2" s="35" t="s">
        <v>2</v>
      </c>
      <c r="C2" s="35" t="s">
        <v>3</v>
      </c>
      <c r="D2" s="35" t="s">
        <v>4</v>
      </c>
      <c r="E2" s="34" t="s">
        <v>5</v>
      </c>
      <c r="F2" s="34" t="s">
        <v>6</v>
      </c>
      <c r="G2" s="36" t="s">
        <v>7</v>
      </c>
      <c r="H2" s="36" t="s">
        <v>8</v>
      </c>
      <c r="I2" s="37" t="s">
        <v>9</v>
      </c>
    </row>
    <row r="3" s="28" customFormat="1" customHeight="1" spans="1:9">
      <c r="A3" s="38">
        <v>1</v>
      </c>
      <c r="B3" s="39" t="s">
        <v>10</v>
      </c>
      <c r="C3" s="40" t="s">
        <v>11</v>
      </c>
      <c r="D3" s="41" t="s">
        <v>12</v>
      </c>
      <c r="E3" s="42" t="s">
        <v>13</v>
      </c>
      <c r="F3" s="43" t="s">
        <v>14</v>
      </c>
      <c r="G3" s="44" t="s">
        <v>15</v>
      </c>
      <c r="H3" s="65" t="s">
        <v>16</v>
      </c>
      <c r="I3" s="45"/>
    </row>
    <row r="4" s="28" customFormat="1" customHeight="1" spans="1:9">
      <c r="A4" s="46">
        <v>2</v>
      </c>
      <c r="B4" s="47" t="s">
        <v>17</v>
      </c>
      <c r="C4" s="48" t="s">
        <v>18</v>
      </c>
      <c r="D4" s="49" t="s">
        <v>12</v>
      </c>
      <c r="E4" s="50" t="s">
        <v>19</v>
      </c>
      <c r="F4" s="51" t="s">
        <v>20</v>
      </c>
      <c r="G4" s="52" t="s">
        <v>15</v>
      </c>
      <c r="H4" s="66" t="s">
        <v>21</v>
      </c>
      <c r="I4" s="45"/>
    </row>
    <row r="5" s="28" customFormat="1" customHeight="1" spans="1:9">
      <c r="A5" s="53">
        <v>3</v>
      </c>
      <c r="B5" s="50" t="s">
        <v>22</v>
      </c>
      <c r="C5" s="54" t="s">
        <v>23</v>
      </c>
      <c r="D5" s="55" t="s">
        <v>12</v>
      </c>
      <c r="E5" s="50" t="s">
        <v>24</v>
      </c>
      <c r="F5" s="56" t="s">
        <v>25</v>
      </c>
      <c r="G5" s="52" t="s">
        <v>15</v>
      </c>
      <c r="H5" s="66" t="s">
        <v>26</v>
      </c>
      <c r="I5" s="45"/>
    </row>
    <row r="6" s="28" customFormat="1" customHeight="1" spans="1:9">
      <c r="A6" s="46">
        <v>4</v>
      </c>
      <c r="B6" s="50" t="s">
        <v>27</v>
      </c>
      <c r="C6" s="54" t="s">
        <v>28</v>
      </c>
      <c r="D6" s="55" t="s">
        <v>12</v>
      </c>
      <c r="E6" s="50" t="s">
        <v>29</v>
      </c>
      <c r="F6" s="56" t="s">
        <v>30</v>
      </c>
      <c r="G6" s="52" t="s">
        <v>15</v>
      </c>
      <c r="H6" s="66" t="s">
        <v>31</v>
      </c>
      <c r="I6" s="45"/>
    </row>
    <row r="7" s="28" customFormat="1" customHeight="1" spans="1:9">
      <c r="A7" s="53">
        <v>5</v>
      </c>
      <c r="B7" s="50" t="s">
        <v>32</v>
      </c>
      <c r="C7" s="54" t="s">
        <v>33</v>
      </c>
      <c r="D7" s="55" t="s">
        <v>12</v>
      </c>
      <c r="E7" s="50" t="s">
        <v>34</v>
      </c>
      <c r="F7" s="56" t="s">
        <v>35</v>
      </c>
      <c r="G7" s="52" t="s">
        <v>15</v>
      </c>
      <c r="H7" s="66" t="s">
        <v>36</v>
      </c>
      <c r="I7" s="45"/>
    </row>
    <row r="8" s="28" customFormat="1" customHeight="1" spans="1:9">
      <c r="A8" s="46">
        <v>6</v>
      </c>
      <c r="B8" s="50" t="s">
        <v>37</v>
      </c>
      <c r="C8" s="54" t="s">
        <v>38</v>
      </c>
      <c r="D8" s="55" t="s">
        <v>12</v>
      </c>
      <c r="E8" s="50" t="s">
        <v>39</v>
      </c>
      <c r="F8" s="56" t="s">
        <v>40</v>
      </c>
      <c r="G8" s="52" t="s">
        <v>15</v>
      </c>
      <c r="H8" s="66" t="s">
        <v>41</v>
      </c>
      <c r="I8" s="45"/>
    </row>
    <row r="9" s="28" customFormat="1" customHeight="1" spans="1:9">
      <c r="A9" s="53">
        <v>7</v>
      </c>
      <c r="B9" s="50" t="s">
        <v>42</v>
      </c>
      <c r="C9" s="54" t="s">
        <v>43</v>
      </c>
      <c r="D9" s="55" t="s">
        <v>12</v>
      </c>
      <c r="E9" s="50" t="s">
        <v>44</v>
      </c>
      <c r="F9" s="56" t="s">
        <v>45</v>
      </c>
      <c r="G9" s="52" t="s">
        <v>15</v>
      </c>
      <c r="H9" s="66" t="s">
        <v>46</v>
      </c>
      <c r="I9" s="45"/>
    </row>
    <row r="10" s="28" customFormat="1" customHeight="1" spans="1:9">
      <c r="A10" s="46">
        <v>8</v>
      </c>
      <c r="B10" s="50" t="s">
        <v>47</v>
      </c>
      <c r="C10" s="54" t="s">
        <v>48</v>
      </c>
      <c r="D10" s="55" t="s">
        <v>12</v>
      </c>
      <c r="E10" s="50" t="s">
        <v>49</v>
      </c>
      <c r="F10" s="56" t="s">
        <v>50</v>
      </c>
      <c r="G10" s="52" t="s">
        <v>15</v>
      </c>
      <c r="H10" s="66" t="s">
        <v>51</v>
      </c>
      <c r="I10" s="45"/>
    </row>
    <row r="11" s="28" customFormat="1" customHeight="1" spans="1:9">
      <c r="A11" s="53">
        <v>9</v>
      </c>
      <c r="B11" s="50" t="s">
        <v>52</v>
      </c>
      <c r="C11" s="54" t="s">
        <v>53</v>
      </c>
      <c r="D11" s="55" t="s">
        <v>12</v>
      </c>
      <c r="E11" s="50" t="s">
        <v>54</v>
      </c>
      <c r="F11" s="56" t="s">
        <v>55</v>
      </c>
      <c r="G11" s="52" t="s">
        <v>15</v>
      </c>
      <c r="H11" s="66" t="s">
        <v>56</v>
      </c>
      <c r="I11" s="45"/>
    </row>
    <row r="12" s="28" customFormat="1" customHeight="1" spans="1:9">
      <c r="A12" s="46">
        <v>10</v>
      </c>
      <c r="B12" s="50" t="s">
        <v>57</v>
      </c>
      <c r="C12" s="54" t="s">
        <v>58</v>
      </c>
      <c r="D12" s="55" t="s">
        <v>12</v>
      </c>
      <c r="E12" s="50" t="s">
        <v>59</v>
      </c>
      <c r="F12" s="56" t="s">
        <v>60</v>
      </c>
      <c r="G12" s="52" t="s">
        <v>15</v>
      </c>
      <c r="H12" s="66" t="s">
        <v>61</v>
      </c>
      <c r="I12" s="45"/>
    </row>
    <row r="13" s="28" customFormat="1" customHeight="1" spans="1:9">
      <c r="A13" s="53">
        <v>11</v>
      </c>
      <c r="B13" s="50" t="s">
        <v>62</v>
      </c>
      <c r="C13" s="54" t="s">
        <v>63</v>
      </c>
      <c r="D13" s="55" t="s">
        <v>12</v>
      </c>
      <c r="E13" s="50" t="s">
        <v>64</v>
      </c>
      <c r="F13" s="56" t="s">
        <v>65</v>
      </c>
      <c r="G13" s="52" t="s">
        <v>15</v>
      </c>
      <c r="H13" s="66" t="s">
        <v>66</v>
      </c>
      <c r="I13" s="45"/>
    </row>
    <row r="14" s="28" customFormat="1" customHeight="1" spans="1:9">
      <c r="A14" s="46">
        <v>12</v>
      </c>
      <c r="B14" s="50" t="s">
        <v>67</v>
      </c>
      <c r="C14" s="54" t="s">
        <v>68</v>
      </c>
      <c r="D14" s="55" t="s">
        <v>12</v>
      </c>
      <c r="E14" s="50" t="s">
        <v>69</v>
      </c>
      <c r="F14" s="56" t="s">
        <v>70</v>
      </c>
      <c r="G14" s="52" t="s">
        <v>15</v>
      </c>
      <c r="H14" s="66" t="s">
        <v>71</v>
      </c>
      <c r="I14" s="45"/>
    </row>
    <row r="15" s="28" customFormat="1" customHeight="1" spans="1:9">
      <c r="A15" s="53">
        <v>13</v>
      </c>
      <c r="B15" s="50" t="s">
        <v>72</v>
      </c>
      <c r="C15" s="54" t="s">
        <v>73</v>
      </c>
      <c r="D15" s="55" t="s">
        <v>12</v>
      </c>
      <c r="E15" s="50" t="s">
        <v>74</v>
      </c>
      <c r="F15" s="56" t="s">
        <v>75</v>
      </c>
      <c r="G15" s="52" t="s">
        <v>15</v>
      </c>
      <c r="H15" s="66" t="s">
        <v>76</v>
      </c>
      <c r="I15" s="45"/>
    </row>
    <row r="16" s="28" customFormat="1" customHeight="1" spans="1:9">
      <c r="A16" s="46">
        <v>14</v>
      </c>
      <c r="B16" s="50" t="s">
        <v>77</v>
      </c>
      <c r="C16" s="54" t="s">
        <v>78</v>
      </c>
      <c r="D16" s="55" t="s">
        <v>12</v>
      </c>
      <c r="E16" s="50" t="s">
        <v>79</v>
      </c>
      <c r="F16" s="56" t="s">
        <v>80</v>
      </c>
      <c r="G16" s="52" t="s">
        <v>15</v>
      </c>
      <c r="H16" s="66" t="s">
        <v>81</v>
      </c>
      <c r="I16" s="45"/>
    </row>
    <row r="17" s="28" customFormat="1" customHeight="1" spans="1:9">
      <c r="A17" s="53">
        <v>15</v>
      </c>
      <c r="B17" s="50" t="s">
        <v>82</v>
      </c>
      <c r="C17" s="54" t="s">
        <v>83</v>
      </c>
      <c r="D17" s="55" t="s">
        <v>12</v>
      </c>
      <c r="E17" s="50" t="s">
        <v>84</v>
      </c>
      <c r="F17" s="56" t="s">
        <v>85</v>
      </c>
      <c r="G17" s="52" t="s">
        <v>15</v>
      </c>
      <c r="H17" s="66" t="s">
        <v>86</v>
      </c>
      <c r="I17" s="45"/>
    </row>
    <row r="18" s="28" customFormat="1" customHeight="1" spans="1:9">
      <c r="A18" s="46">
        <v>16</v>
      </c>
      <c r="B18" s="50" t="s">
        <v>87</v>
      </c>
      <c r="C18" s="54" t="s">
        <v>88</v>
      </c>
      <c r="D18" s="55" t="s">
        <v>12</v>
      </c>
      <c r="E18" s="50" t="s">
        <v>89</v>
      </c>
      <c r="F18" s="56" t="s">
        <v>40</v>
      </c>
      <c r="G18" s="52" t="s">
        <v>15</v>
      </c>
      <c r="H18" s="66" t="s">
        <v>90</v>
      </c>
      <c r="I18" s="45"/>
    </row>
    <row r="19" s="28" customFormat="1" customHeight="1" spans="1:9">
      <c r="A19" s="53">
        <v>17</v>
      </c>
      <c r="B19" s="50" t="s">
        <v>91</v>
      </c>
      <c r="C19" s="54" t="s">
        <v>92</v>
      </c>
      <c r="D19" s="55" t="s">
        <v>12</v>
      </c>
      <c r="E19" s="50" t="s">
        <v>93</v>
      </c>
      <c r="F19" s="56" t="s">
        <v>94</v>
      </c>
      <c r="G19" s="52" t="s">
        <v>15</v>
      </c>
      <c r="H19" s="66" t="s">
        <v>95</v>
      </c>
      <c r="I19" s="45"/>
    </row>
    <row r="20" s="28" customFormat="1" customHeight="1" spans="1:9">
      <c r="A20" s="46">
        <v>18</v>
      </c>
      <c r="B20" s="50" t="s">
        <v>96</v>
      </c>
      <c r="C20" s="54" t="s">
        <v>97</v>
      </c>
      <c r="D20" s="55" t="s">
        <v>12</v>
      </c>
      <c r="E20" s="50" t="s">
        <v>98</v>
      </c>
      <c r="F20" s="56" t="s">
        <v>99</v>
      </c>
      <c r="G20" s="52" t="s">
        <v>15</v>
      </c>
      <c r="H20" s="66" t="s">
        <v>100</v>
      </c>
      <c r="I20" s="45"/>
    </row>
    <row r="21" s="28" customFormat="1" customHeight="1" spans="1:9">
      <c r="A21" s="53">
        <v>19</v>
      </c>
      <c r="B21" s="50" t="s">
        <v>101</v>
      </c>
      <c r="C21" s="54" t="s">
        <v>102</v>
      </c>
      <c r="D21" s="55" t="s">
        <v>12</v>
      </c>
      <c r="E21" s="50" t="s">
        <v>103</v>
      </c>
      <c r="F21" s="56" t="s">
        <v>104</v>
      </c>
      <c r="G21" s="52" t="s">
        <v>15</v>
      </c>
      <c r="H21" s="66" t="s">
        <v>105</v>
      </c>
      <c r="I21" s="45"/>
    </row>
    <row r="22" s="28" customFormat="1" customHeight="1" spans="1:9">
      <c r="A22" s="46">
        <v>20</v>
      </c>
      <c r="B22" s="50" t="s">
        <v>106</v>
      </c>
      <c r="C22" s="54" t="s">
        <v>107</v>
      </c>
      <c r="D22" s="55" t="s">
        <v>12</v>
      </c>
      <c r="E22" s="50" t="s">
        <v>108</v>
      </c>
      <c r="F22" s="56" t="s">
        <v>109</v>
      </c>
      <c r="G22" s="52" t="s">
        <v>15</v>
      </c>
      <c r="H22" s="66" t="s">
        <v>110</v>
      </c>
      <c r="I22" s="45"/>
    </row>
    <row r="23" s="28" customFormat="1" customHeight="1" spans="1:9">
      <c r="A23" s="53">
        <v>21</v>
      </c>
      <c r="B23" s="50" t="s">
        <v>111</v>
      </c>
      <c r="C23" s="54" t="s">
        <v>112</v>
      </c>
      <c r="D23" s="55" t="s">
        <v>12</v>
      </c>
      <c r="E23" s="50" t="s">
        <v>113</v>
      </c>
      <c r="F23" s="56" t="s">
        <v>114</v>
      </c>
      <c r="G23" s="52" t="s">
        <v>15</v>
      </c>
      <c r="H23" s="66" t="s">
        <v>115</v>
      </c>
      <c r="I23" s="45"/>
    </row>
    <row r="24" s="28" customFormat="1" customHeight="1" spans="1:9">
      <c r="A24" s="46">
        <v>22</v>
      </c>
      <c r="B24" s="50" t="s">
        <v>116</v>
      </c>
      <c r="C24" s="54" t="s">
        <v>117</v>
      </c>
      <c r="D24" s="55" t="s">
        <v>12</v>
      </c>
      <c r="E24" s="50" t="s">
        <v>118</v>
      </c>
      <c r="F24" s="56" t="s">
        <v>75</v>
      </c>
      <c r="G24" s="52" t="s">
        <v>15</v>
      </c>
      <c r="H24" s="66" t="s">
        <v>119</v>
      </c>
      <c r="I24" s="45"/>
    </row>
    <row r="25" s="28" customFormat="1" customHeight="1" spans="1:9">
      <c r="A25" s="53">
        <v>23</v>
      </c>
      <c r="B25" s="50" t="s">
        <v>120</v>
      </c>
      <c r="C25" s="54" t="s">
        <v>121</v>
      </c>
      <c r="D25" s="55" t="s">
        <v>12</v>
      </c>
      <c r="E25" s="50" t="s">
        <v>122</v>
      </c>
      <c r="F25" s="56" t="s">
        <v>25</v>
      </c>
      <c r="G25" s="52" t="s">
        <v>15</v>
      </c>
      <c r="H25" s="66" t="s">
        <v>123</v>
      </c>
      <c r="I25" s="45"/>
    </row>
    <row r="26" s="28" customFormat="1" customHeight="1" spans="1:9">
      <c r="A26" s="46">
        <v>24</v>
      </c>
      <c r="B26" s="50" t="s">
        <v>124</v>
      </c>
      <c r="C26" s="54" t="s">
        <v>125</v>
      </c>
      <c r="D26" s="55" t="s">
        <v>12</v>
      </c>
      <c r="E26" s="50" t="s">
        <v>126</v>
      </c>
      <c r="F26" s="56" t="s">
        <v>127</v>
      </c>
      <c r="G26" s="52" t="s">
        <v>15</v>
      </c>
      <c r="H26" s="66" t="s">
        <v>128</v>
      </c>
      <c r="I26" s="45"/>
    </row>
    <row r="27" s="28" customFormat="1" customHeight="1" spans="1:9">
      <c r="A27" s="53">
        <v>25</v>
      </c>
      <c r="B27" s="50" t="s">
        <v>129</v>
      </c>
      <c r="C27" s="54" t="s">
        <v>130</v>
      </c>
      <c r="D27" s="55" t="s">
        <v>12</v>
      </c>
      <c r="E27" s="50" t="s">
        <v>131</v>
      </c>
      <c r="F27" s="56" t="s">
        <v>132</v>
      </c>
      <c r="G27" s="52" t="s">
        <v>15</v>
      </c>
      <c r="H27" s="66" t="s">
        <v>133</v>
      </c>
      <c r="I27" s="45"/>
    </row>
    <row r="28" s="28" customFormat="1" customHeight="1" spans="1:9">
      <c r="A28" s="46">
        <v>26</v>
      </c>
      <c r="B28" s="50" t="s">
        <v>134</v>
      </c>
      <c r="C28" s="54" t="s">
        <v>135</v>
      </c>
      <c r="D28" s="55" t="s">
        <v>12</v>
      </c>
      <c r="E28" s="50" t="s">
        <v>136</v>
      </c>
      <c r="F28" s="56" t="s">
        <v>137</v>
      </c>
      <c r="G28" s="52" t="s">
        <v>15</v>
      </c>
      <c r="H28" s="66" t="s">
        <v>138</v>
      </c>
      <c r="I28" s="45"/>
    </row>
    <row r="29" s="28" customFormat="1" customHeight="1" spans="1:9">
      <c r="A29" s="53">
        <v>27</v>
      </c>
      <c r="B29" s="50" t="s">
        <v>139</v>
      </c>
      <c r="C29" s="54" t="s">
        <v>140</v>
      </c>
      <c r="D29" s="55" t="s">
        <v>12</v>
      </c>
      <c r="E29" s="50" t="s">
        <v>141</v>
      </c>
      <c r="F29" s="56" t="s">
        <v>142</v>
      </c>
      <c r="G29" s="52" t="s">
        <v>15</v>
      </c>
      <c r="H29" s="66" t="s">
        <v>143</v>
      </c>
      <c r="I29" s="45"/>
    </row>
    <row r="30" s="28" customFormat="1" customHeight="1" spans="1:9">
      <c r="A30" s="46">
        <v>28</v>
      </c>
      <c r="B30" s="50" t="s">
        <v>144</v>
      </c>
      <c r="C30" s="54" t="s">
        <v>145</v>
      </c>
      <c r="D30" s="55" t="s">
        <v>12</v>
      </c>
      <c r="E30" s="50" t="s">
        <v>146</v>
      </c>
      <c r="F30" s="56" t="s">
        <v>40</v>
      </c>
      <c r="G30" s="52" t="s">
        <v>15</v>
      </c>
      <c r="H30" s="66" t="s">
        <v>147</v>
      </c>
      <c r="I30" s="45"/>
    </row>
    <row r="31" s="28" customFormat="1" customHeight="1" spans="1:9">
      <c r="A31" s="53">
        <v>29</v>
      </c>
      <c r="B31" s="50" t="s">
        <v>148</v>
      </c>
      <c r="C31" s="54" t="s">
        <v>149</v>
      </c>
      <c r="D31" s="55" t="s">
        <v>12</v>
      </c>
      <c r="E31" s="50" t="s">
        <v>150</v>
      </c>
      <c r="F31" s="56" t="s">
        <v>151</v>
      </c>
      <c r="G31" s="52" t="s">
        <v>15</v>
      </c>
      <c r="H31" s="66" t="s">
        <v>152</v>
      </c>
      <c r="I31" s="45"/>
    </row>
    <row r="32" s="28" customFormat="1" customHeight="1" spans="1:9">
      <c r="A32" s="46">
        <v>30</v>
      </c>
      <c r="B32" s="50" t="s">
        <v>153</v>
      </c>
      <c r="C32" s="54" t="s">
        <v>154</v>
      </c>
      <c r="D32" s="55" t="s">
        <v>12</v>
      </c>
      <c r="E32" s="50" t="s">
        <v>155</v>
      </c>
      <c r="F32" s="56" t="s">
        <v>75</v>
      </c>
      <c r="G32" s="52" t="s">
        <v>15</v>
      </c>
      <c r="H32" s="66" t="s">
        <v>156</v>
      </c>
      <c r="I32" s="45"/>
    </row>
    <row r="33" s="28" customFormat="1" customHeight="1" spans="1:9">
      <c r="A33" s="53">
        <v>31</v>
      </c>
      <c r="B33" s="50" t="s">
        <v>157</v>
      </c>
      <c r="C33" s="54" t="s">
        <v>158</v>
      </c>
      <c r="D33" s="55" t="s">
        <v>12</v>
      </c>
      <c r="E33" s="50" t="s">
        <v>159</v>
      </c>
      <c r="F33" s="56" t="s">
        <v>40</v>
      </c>
      <c r="G33" s="52" t="s">
        <v>15</v>
      </c>
      <c r="H33" s="66" t="s">
        <v>160</v>
      </c>
      <c r="I33" s="45"/>
    </row>
    <row r="34" s="28" customFormat="1" customHeight="1" spans="1:9">
      <c r="A34" s="46">
        <v>32</v>
      </c>
      <c r="B34" s="50" t="s">
        <v>161</v>
      </c>
      <c r="C34" s="54" t="s">
        <v>162</v>
      </c>
      <c r="D34" s="55" t="s">
        <v>12</v>
      </c>
      <c r="E34" s="50" t="s">
        <v>163</v>
      </c>
      <c r="F34" s="56" t="s">
        <v>164</v>
      </c>
      <c r="G34" s="52" t="s">
        <v>15</v>
      </c>
      <c r="H34" s="66" t="s">
        <v>165</v>
      </c>
      <c r="I34" s="45"/>
    </row>
    <row r="35" s="28" customFormat="1" customHeight="1" spans="1:9">
      <c r="A35" s="53">
        <v>33</v>
      </c>
      <c r="B35" s="50" t="s">
        <v>166</v>
      </c>
      <c r="C35" s="54" t="s">
        <v>167</v>
      </c>
      <c r="D35" s="55" t="s">
        <v>12</v>
      </c>
      <c r="E35" s="50" t="s">
        <v>168</v>
      </c>
      <c r="F35" s="56" t="s">
        <v>40</v>
      </c>
      <c r="G35" s="52" t="s">
        <v>15</v>
      </c>
      <c r="H35" s="66" t="s">
        <v>169</v>
      </c>
      <c r="I35" s="45"/>
    </row>
    <row r="36" s="28" customFormat="1" customHeight="1" spans="1:9">
      <c r="A36" s="46">
        <v>34</v>
      </c>
      <c r="B36" s="50" t="s">
        <v>170</v>
      </c>
      <c r="C36" s="54" t="s">
        <v>171</v>
      </c>
      <c r="D36" s="55" t="s">
        <v>12</v>
      </c>
      <c r="E36" s="50" t="s">
        <v>172</v>
      </c>
      <c r="F36" s="56" t="s">
        <v>173</v>
      </c>
      <c r="G36" s="52" t="s">
        <v>15</v>
      </c>
      <c r="H36" s="66" t="s">
        <v>174</v>
      </c>
      <c r="I36" s="45"/>
    </row>
    <row r="37" s="28" customFormat="1" customHeight="1" spans="1:9">
      <c r="A37" s="53">
        <v>35</v>
      </c>
      <c r="B37" s="50" t="s">
        <v>175</v>
      </c>
      <c r="C37" s="54" t="s">
        <v>176</v>
      </c>
      <c r="D37" s="55" t="s">
        <v>12</v>
      </c>
      <c r="E37" s="50" t="s">
        <v>177</v>
      </c>
      <c r="F37" s="56" t="s">
        <v>178</v>
      </c>
      <c r="G37" s="52" t="s">
        <v>15</v>
      </c>
      <c r="H37" s="66" t="s">
        <v>179</v>
      </c>
      <c r="I37" s="45"/>
    </row>
    <row r="38" s="28" customFormat="1" customHeight="1" spans="1:9">
      <c r="A38" s="46">
        <v>36</v>
      </c>
      <c r="B38" s="50" t="s">
        <v>180</v>
      </c>
      <c r="C38" s="54" t="s">
        <v>181</v>
      </c>
      <c r="D38" s="55" t="s">
        <v>12</v>
      </c>
      <c r="E38" s="50" t="s">
        <v>182</v>
      </c>
      <c r="F38" s="56" t="s">
        <v>183</v>
      </c>
      <c r="G38" s="52" t="s">
        <v>15</v>
      </c>
      <c r="H38" s="66" t="s">
        <v>184</v>
      </c>
      <c r="I38" s="45"/>
    </row>
    <row r="39" s="28" customFormat="1" customHeight="1" spans="1:9">
      <c r="A39" s="53">
        <v>37</v>
      </c>
      <c r="B39" s="50" t="s">
        <v>185</v>
      </c>
      <c r="C39" s="54" t="s">
        <v>186</v>
      </c>
      <c r="D39" s="55" t="s">
        <v>12</v>
      </c>
      <c r="E39" s="50" t="s">
        <v>187</v>
      </c>
      <c r="F39" s="56" t="s">
        <v>188</v>
      </c>
      <c r="G39" s="52" t="s">
        <v>15</v>
      </c>
      <c r="H39" s="66" t="s">
        <v>189</v>
      </c>
      <c r="I39" s="45"/>
    </row>
    <row r="40" s="28" customFormat="1" customHeight="1" spans="1:9">
      <c r="A40" s="46">
        <v>38</v>
      </c>
      <c r="B40" s="50" t="s">
        <v>190</v>
      </c>
      <c r="C40" s="54" t="s">
        <v>191</v>
      </c>
      <c r="D40" s="55" t="s">
        <v>12</v>
      </c>
      <c r="E40" s="50" t="s">
        <v>192</v>
      </c>
      <c r="F40" s="56" t="s">
        <v>35</v>
      </c>
      <c r="G40" s="52" t="s">
        <v>15</v>
      </c>
      <c r="H40" s="66" t="s">
        <v>193</v>
      </c>
      <c r="I40" s="45"/>
    </row>
    <row r="41" s="28" customFormat="1" customHeight="1" spans="1:9">
      <c r="A41" s="53">
        <v>39</v>
      </c>
      <c r="B41" s="50" t="s">
        <v>194</v>
      </c>
      <c r="C41" s="54" t="s">
        <v>195</v>
      </c>
      <c r="D41" s="55" t="s">
        <v>12</v>
      </c>
      <c r="E41" s="50" t="s">
        <v>196</v>
      </c>
      <c r="F41" s="56" t="s">
        <v>197</v>
      </c>
      <c r="G41" s="52" t="s">
        <v>15</v>
      </c>
      <c r="H41" s="66" t="s">
        <v>198</v>
      </c>
      <c r="I41" s="45"/>
    </row>
    <row r="42" s="28" customFormat="1" customHeight="1" spans="1:9">
      <c r="A42" s="46">
        <v>40</v>
      </c>
      <c r="B42" s="50" t="s">
        <v>199</v>
      </c>
      <c r="C42" s="54" t="s">
        <v>200</v>
      </c>
      <c r="D42" s="55" t="s">
        <v>12</v>
      </c>
      <c r="E42" s="50" t="s">
        <v>201</v>
      </c>
      <c r="F42" s="56" t="s">
        <v>45</v>
      </c>
      <c r="G42" s="52" t="s">
        <v>15</v>
      </c>
      <c r="H42" s="66" t="s">
        <v>202</v>
      </c>
      <c r="I42" s="45"/>
    </row>
    <row r="43" s="28" customFormat="1" customHeight="1" spans="1:9">
      <c r="A43" s="53">
        <v>41</v>
      </c>
      <c r="B43" s="50" t="s">
        <v>203</v>
      </c>
      <c r="C43" s="54" t="s">
        <v>204</v>
      </c>
      <c r="D43" s="55" t="s">
        <v>12</v>
      </c>
      <c r="E43" s="50" t="s">
        <v>205</v>
      </c>
      <c r="F43" s="56" t="s">
        <v>197</v>
      </c>
      <c r="G43" s="52" t="s">
        <v>15</v>
      </c>
      <c r="H43" s="66" t="s">
        <v>206</v>
      </c>
      <c r="I43" s="45"/>
    </row>
    <row r="44" s="28" customFormat="1" customHeight="1" spans="1:9">
      <c r="A44" s="46">
        <v>42</v>
      </c>
      <c r="B44" s="50" t="s">
        <v>207</v>
      </c>
      <c r="C44" s="54" t="s">
        <v>208</v>
      </c>
      <c r="D44" s="55" t="s">
        <v>12</v>
      </c>
      <c r="E44" s="50" t="s">
        <v>209</v>
      </c>
      <c r="F44" s="56" t="s">
        <v>210</v>
      </c>
      <c r="G44" s="52" t="s">
        <v>15</v>
      </c>
      <c r="H44" s="66" t="s">
        <v>211</v>
      </c>
      <c r="I44" s="45"/>
    </row>
    <row r="45" s="28" customFormat="1" customHeight="1" spans="1:9">
      <c r="A45" s="53">
        <v>43</v>
      </c>
      <c r="B45" s="50" t="s">
        <v>212</v>
      </c>
      <c r="C45" s="54" t="s">
        <v>213</v>
      </c>
      <c r="D45" s="55" t="s">
        <v>12</v>
      </c>
      <c r="E45" s="50" t="s">
        <v>214</v>
      </c>
      <c r="F45" s="56" t="s">
        <v>215</v>
      </c>
      <c r="G45" s="52" t="s">
        <v>15</v>
      </c>
      <c r="H45" s="66" t="s">
        <v>216</v>
      </c>
      <c r="I45" s="45"/>
    </row>
    <row r="46" s="28" customFormat="1" customHeight="1" spans="1:9">
      <c r="A46" s="46">
        <v>44</v>
      </c>
      <c r="B46" s="50" t="s">
        <v>217</v>
      </c>
      <c r="C46" s="54" t="s">
        <v>218</v>
      </c>
      <c r="D46" s="55" t="s">
        <v>12</v>
      </c>
      <c r="E46" s="50" t="s">
        <v>219</v>
      </c>
      <c r="F46" s="56" t="s">
        <v>220</v>
      </c>
      <c r="G46" s="52" t="s">
        <v>15</v>
      </c>
      <c r="H46" s="66" t="s">
        <v>221</v>
      </c>
      <c r="I46" s="45"/>
    </row>
    <row r="47" s="28" customFormat="1" customHeight="1" spans="1:9">
      <c r="A47" s="53">
        <v>45</v>
      </c>
      <c r="B47" s="50" t="s">
        <v>222</v>
      </c>
      <c r="C47" s="54" t="s">
        <v>223</v>
      </c>
      <c r="D47" s="55" t="s">
        <v>12</v>
      </c>
      <c r="E47" s="50" t="s">
        <v>224</v>
      </c>
      <c r="F47" s="56" t="s">
        <v>225</v>
      </c>
      <c r="G47" s="52" t="s">
        <v>15</v>
      </c>
      <c r="H47" s="66" t="s">
        <v>226</v>
      </c>
      <c r="I47" s="45"/>
    </row>
    <row r="48" s="28" customFormat="1" customHeight="1" spans="1:9">
      <c r="A48" s="46">
        <v>46</v>
      </c>
      <c r="B48" s="50" t="s">
        <v>227</v>
      </c>
      <c r="C48" s="54" t="s">
        <v>228</v>
      </c>
      <c r="D48" s="55" t="s">
        <v>12</v>
      </c>
      <c r="E48" s="50" t="s">
        <v>229</v>
      </c>
      <c r="F48" s="56" t="s">
        <v>230</v>
      </c>
      <c r="G48" s="52" t="s">
        <v>15</v>
      </c>
      <c r="H48" s="66" t="s">
        <v>231</v>
      </c>
      <c r="I48" s="45"/>
    </row>
    <row r="49" s="28" customFormat="1" customHeight="1" spans="1:9">
      <c r="A49" s="53">
        <v>47</v>
      </c>
      <c r="B49" s="50" t="s">
        <v>232</v>
      </c>
      <c r="C49" s="54" t="s">
        <v>233</v>
      </c>
      <c r="D49" s="55" t="s">
        <v>12</v>
      </c>
      <c r="E49" s="50" t="s">
        <v>234</v>
      </c>
      <c r="F49" s="56" t="s">
        <v>235</v>
      </c>
      <c r="G49" s="52" t="s">
        <v>15</v>
      </c>
      <c r="H49" s="66" t="s">
        <v>236</v>
      </c>
      <c r="I49" s="45"/>
    </row>
    <row r="50" s="28" customFormat="1" customHeight="1" spans="1:9">
      <c r="A50" s="46">
        <v>48</v>
      </c>
      <c r="B50" s="50" t="s">
        <v>237</v>
      </c>
      <c r="C50" s="54" t="s">
        <v>238</v>
      </c>
      <c r="D50" s="55" t="s">
        <v>12</v>
      </c>
      <c r="E50" s="50" t="s">
        <v>239</v>
      </c>
      <c r="F50" s="56" t="s">
        <v>40</v>
      </c>
      <c r="G50" s="52" t="s">
        <v>15</v>
      </c>
      <c r="H50" s="66" t="s">
        <v>240</v>
      </c>
      <c r="I50" s="45"/>
    </row>
    <row r="51" s="28" customFormat="1" customHeight="1" spans="1:9">
      <c r="A51" s="53">
        <v>49</v>
      </c>
      <c r="B51" s="50" t="s">
        <v>241</v>
      </c>
      <c r="C51" s="54" t="s">
        <v>242</v>
      </c>
      <c r="D51" s="55" t="s">
        <v>12</v>
      </c>
      <c r="E51" s="50" t="s">
        <v>243</v>
      </c>
      <c r="F51" s="56" t="s">
        <v>244</v>
      </c>
      <c r="G51" s="52" t="s">
        <v>15</v>
      </c>
      <c r="H51" s="66" t="s">
        <v>245</v>
      </c>
      <c r="I51" s="45"/>
    </row>
    <row r="52" s="28" customFormat="1" customHeight="1" spans="1:9">
      <c r="A52" s="46">
        <v>50</v>
      </c>
      <c r="B52" s="50" t="s">
        <v>246</v>
      </c>
      <c r="C52" s="54" t="s">
        <v>247</v>
      </c>
      <c r="D52" s="55" t="s">
        <v>12</v>
      </c>
      <c r="E52" s="50" t="s">
        <v>248</v>
      </c>
      <c r="F52" s="56" t="s">
        <v>249</v>
      </c>
      <c r="G52" s="52" t="s">
        <v>15</v>
      </c>
      <c r="H52" s="66" t="s">
        <v>250</v>
      </c>
      <c r="I52" s="45"/>
    </row>
    <row r="53" s="28" customFormat="1" customHeight="1" spans="1:9">
      <c r="A53" s="53">
        <v>51</v>
      </c>
      <c r="B53" s="50" t="s">
        <v>251</v>
      </c>
      <c r="C53" s="54" t="s">
        <v>252</v>
      </c>
      <c r="D53" s="55" t="s">
        <v>12</v>
      </c>
      <c r="E53" s="50" t="s">
        <v>253</v>
      </c>
      <c r="F53" s="56" t="s">
        <v>254</v>
      </c>
      <c r="G53" s="52" t="s">
        <v>15</v>
      </c>
      <c r="H53" s="66" t="s">
        <v>255</v>
      </c>
      <c r="I53" s="45"/>
    </row>
    <row r="54" s="28" customFormat="1" customHeight="1" spans="1:9">
      <c r="A54" s="46">
        <v>52</v>
      </c>
      <c r="B54" s="50" t="s">
        <v>256</v>
      </c>
      <c r="C54" s="54" t="s">
        <v>257</v>
      </c>
      <c r="D54" s="55" t="s">
        <v>12</v>
      </c>
      <c r="E54" s="50" t="s">
        <v>258</v>
      </c>
      <c r="F54" s="56" t="s">
        <v>259</v>
      </c>
      <c r="G54" s="52" t="s">
        <v>15</v>
      </c>
      <c r="H54" s="66" t="s">
        <v>260</v>
      </c>
      <c r="I54" s="45"/>
    </row>
    <row r="55" s="29" customFormat="1" customHeight="1" spans="1:9">
      <c r="A55" s="54">
        <v>53</v>
      </c>
      <c r="B55" s="50" t="s">
        <v>261</v>
      </c>
      <c r="C55" s="54" t="s">
        <v>262</v>
      </c>
      <c r="D55" s="57" t="s">
        <v>12</v>
      </c>
      <c r="E55" s="50" t="s">
        <v>263</v>
      </c>
      <c r="F55" s="56" t="s">
        <v>264</v>
      </c>
      <c r="G55" s="58" t="s">
        <v>15</v>
      </c>
      <c r="H55" s="67" t="s">
        <v>265</v>
      </c>
      <c r="I55" s="59"/>
    </row>
    <row r="56" s="28" customFormat="1" customHeight="1" spans="1:9">
      <c r="A56" s="46">
        <v>54</v>
      </c>
      <c r="B56" s="50" t="s">
        <v>266</v>
      </c>
      <c r="C56" s="54" t="s">
        <v>267</v>
      </c>
      <c r="D56" s="55" t="s">
        <v>12</v>
      </c>
      <c r="E56" s="50" t="s">
        <v>268</v>
      </c>
      <c r="F56" s="56" t="s">
        <v>259</v>
      </c>
      <c r="G56" s="52" t="s">
        <v>15</v>
      </c>
      <c r="H56" s="66" t="s">
        <v>269</v>
      </c>
      <c r="I56" s="45"/>
    </row>
    <row r="57" s="28" customFormat="1" customHeight="1" spans="1:9">
      <c r="A57" s="53">
        <v>55</v>
      </c>
      <c r="B57" s="50" t="s">
        <v>270</v>
      </c>
      <c r="C57" s="54" t="s">
        <v>271</v>
      </c>
      <c r="D57" s="55" t="s">
        <v>12</v>
      </c>
      <c r="E57" s="50" t="s">
        <v>272</v>
      </c>
      <c r="F57" s="56" t="s">
        <v>249</v>
      </c>
      <c r="G57" s="52" t="s">
        <v>15</v>
      </c>
      <c r="H57" s="66" t="s">
        <v>273</v>
      </c>
      <c r="I57" s="45"/>
    </row>
    <row r="58" s="28" customFormat="1" customHeight="1" spans="1:9">
      <c r="A58" s="46">
        <v>56</v>
      </c>
      <c r="B58" s="50" t="s">
        <v>274</v>
      </c>
      <c r="C58" s="54" t="s">
        <v>275</v>
      </c>
      <c r="D58" s="55" t="s">
        <v>12</v>
      </c>
      <c r="E58" s="50" t="s">
        <v>276</v>
      </c>
      <c r="F58" s="56" t="s">
        <v>235</v>
      </c>
      <c r="G58" s="52" t="s">
        <v>15</v>
      </c>
      <c r="H58" s="66" t="s">
        <v>277</v>
      </c>
      <c r="I58" s="45"/>
    </row>
    <row r="59" s="28" customFormat="1" customHeight="1" spans="1:9">
      <c r="A59" s="53">
        <v>57</v>
      </c>
      <c r="B59" s="50" t="s">
        <v>278</v>
      </c>
      <c r="C59" s="54" t="s">
        <v>279</v>
      </c>
      <c r="D59" s="55" t="s">
        <v>12</v>
      </c>
      <c r="E59" s="50" t="s">
        <v>280</v>
      </c>
      <c r="F59" s="56" t="s">
        <v>178</v>
      </c>
      <c r="G59" s="52" t="s">
        <v>15</v>
      </c>
      <c r="H59" s="66" t="s">
        <v>281</v>
      </c>
      <c r="I59" s="45"/>
    </row>
    <row r="60" s="28" customFormat="1" customHeight="1" spans="1:9">
      <c r="A60" s="46">
        <v>58</v>
      </c>
      <c r="B60" s="50" t="s">
        <v>282</v>
      </c>
      <c r="C60" s="54" t="s">
        <v>283</v>
      </c>
      <c r="D60" s="55" t="s">
        <v>12</v>
      </c>
      <c r="E60" s="50" t="s">
        <v>284</v>
      </c>
      <c r="F60" s="56" t="s">
        <v>188</v>
      </c>
      <c r="G60" s="52" t="s">
        <v>15</v>
      </c>
      <c r="H60" s="66" t="s">
        <v>285</v>
      </c>
      <c r="I60" s="45"/>
    </row>
    <row r="61" s="28" customFormat="1" customHeight="1" spans="1:9">
      <c r="A61" s="53">
        <v>59</v>
      </c>
      <c r="B61" s="50" t="s">
        <v>286</v>
      </c>
      <c r="C61" s="54" t="s">
        <v>287</v>
      </c>
      <c r="D61" s="55" t="s">
        <v>12</v>
      </c>
      <c r="E61" s="50" t="s">
        <v>288</v>
      </c>
      <c r="F61" s="56" t="s">
        <v>289</v>
      </c>
      <c r="G61" s="52" t="s">
        <v>15</v>
      </c>
      <c r="H61" s="66" t="s">
        <v>290</v>
      </c>
      <c r="I61" s="45"/>
    </row>
    <row r="62" s="28" customFormat="1" customHeight="1" spans="1:9">
      <c r="A62" s="46">
        <v>60</v>
      </c>
      <c r="B62" s="50" t="s">
        <v>291</v>
      </c>
      <c r="C62" s="54" t="s">
        <v>292</v>
      </c>
      <c r="D62" s="55" t="s">
        <v>12</v>
      </c>
      <c r="E62" s="50" t="s">
        <v>293</v>
      </c>
      <c r="F62" s="56" t="s">
        <v>294</v>
      </c>
      <c r="G62" s="52" t="s">
        <v>15</v>
      </c>
      <c r="H62" s="66" t="s">
        <v>295</v>
      </c>
      <c r="I62" s="45"/>
    </row>
    <row r="63" s="28" customFormat="1" customHeight="1" spans="1:9">
      <c r="A63" s="53">
        <v>61</v>
      </c>
      <c r="B63" s="50" t="s">
        <v>296</v>
      </c>
      <c r="C63" s="54" t="s">
        <v>297</v>
      </c>
      <c r="D63" s="55" t="s">
        <v>12</v>
      </c>
      <c r="E63" s="50" t="s">
        <v>298</v>
      </c>
      <c r="F63" s="56" t="s">
        <v>299</v>
      </c>
      <c r="G63" s="52" t="s">
        <v>15</v>
      </c>
      <c r="H63" s="66" t="s">
        <v>300</v>
      </c>
      <c r="I63" s="45"/>
    </row>
    <row r="64" s="28" customFormat="1" customHeight="1" spans="1:9">
      <c r="A64" s="46">
        <v>62</v>
      </c>
      <c r="B64" s="50" t="s">
        <v>301</v>
      </c>
      <c r="C64" s="54" t="s">
        <v>302</v>
      </c>
      <c r="D64" s="55" t="s">
        <v>12</v>
      </c>
      <c r="E64" s="50" t="s">
        <v>303</v>
      </c>
      <c r="F64" s="56" t="s">
        <v>304</v>
      </c>
      <c r="G64" s="52" t="s">
        <v>15</v>
      </c>
      <c r="H64" s="66" t="s">
        <v>305</v>
      </c>
      <c r="I64" s="45"/>
    </row>
    <row r="65" s="28" customFormat="1" customHeight="1" spans="1:9">
      <c r="A65" s="53">
        <v>63</v>
      </c>
      <c r="B65" s="50" t="s">
        <v>306</v>
      </c>
      <c r="C65" s="54" t="s">
        <v>307</v>
      </c>
      <c r="D65" s="55" t="s">
        <v>12</v>
      </c>
      <c r="E65" s="50" t="s">
        <v>308</v>
      </c>
      <c r="F65" s="56" t="s">
        <v>299</v>
      </c>
      <c r="G65" s="52" t="s">
        <v>15</v>
      </c>
      <c r="H65" s="66" t="s">
        <v>309</v>
      </c>
      <c r="I65" s="45"/>
    </row>
    <row r="66" s="28" customFormat="1" customHeight="1" spans="1:9">
      <c r="A66" s="46">
        <v>64</v>
      </c>
      <c r="B66" s="50" t="s">
        <v>310</v>
      </c>
      <c r="C66" s="54" t="s">
        <v>311</v>
      </c>
      <c r="D66" s="55" t="s">
        <v>12</v>
      </c>
      <c r="E66" s="50" t="s">
        <v>312</v>
      </c>
      <c r="F66" s="56" t="s">
        <v>50</v>
      </c>
      <c r="G66" s="52" t="s">
        <v>15</v>
      </c>
      <c r="H66" s="66" t="s">
        <v>313</v>
      </c>
      <c r="I66" s="45"/>
    </row>
    <row r="67" s="28" customFormat="1" customHeight="1" spans="1:9">
      <c r="A67" s="53">
        <v>65</v>
      </c>
      <c r="B67" s="50" t="s">
        <v>314</v>
      </c>
      <c r="C67" s="54" t="s">
        <v>315</v>
      </c>
      <c r="D67" s="55" t="s">
        <v>12</v>
      </c>
      <c r="E67" s="50" t="s">
        <v>316</v>
      </c>
      <c r="F67" s="56" t="s">
        <v>235</v>
      </c>
      <c r="G67" s="52" t="s">
        <v>15</v>
      </c>
      <c r="H67" s="66" t="s">
        <v>317</v>
      </c>
      <c r="I67" s="45"/>
    </row>
    <row r="68" s="28" customFormat="1" customHeight="1" spans="1:9">
      <c r="A68" s="46">
        <v>66</v>
      </c>
      <c r="B68" s="50" t="s">
        <v>318</v>
      </c>
      <c r="C68" s="54" t="s">
        <v>319</v>
      </c>
      <c r="D68" s="55" t="s">
        <v>12</v>
      </c>
      <c r="E68" s="50" t="s">
        <v>320</v>
      </c>
      <c r="F68" s="56" t="s">
        <v>321</v>
      </c>
      <c r="G68" s="52" t="s">
        <v>15</v>
      </c>
      <c r="H68" s="66" t="s">
        <v>322</v>
      </c>
      <c r="I68" s="45"/>
    </row>
    <row r="69" s="28" customFormat="1" customHeight="1" spans="1:9">
      <c r="A69" s="53">
        <v>67</v>
      </c>
      <c r="B69" s="50" t="s">
        <v>323</v>
      </c>
      <c r="C69" s="54" t="s">
        <v>324</v>
      </c>
      <c r="D69" s="55" t="s">
        <v>12</v>
      </c>
      <c r="E69" s="50" t="s">
        <v>325</v>
      </c>
      <c r="F69" s="56" t="s">
        <v>326</v>
      </c>
      <c r="G69" s="52" t="s">
        <v>15</v>
      </c>
      <c r="H69" s="66" t="s">
        <v>327</v>
      </c>
      <c r="I69" s="45"/>
    </row>
    <row r="70" s="28" customFormat="1" customHeight="1" spans="1:9">
      <c r="A70" s="46">
        <v>68</v>
      </c>
      <c r="B70" s="50" t="s">
        <v>328</v>
      </c>
      <c r="C70" s="54" t="s">
        <v>329</v>
      </c>
      <c r="D70" s="55" t="s">
        <v>12</v>
      </c>
      <c r="E70" s="50" t="s">
        <v>330</v>
      </c>
      <c r="F70" s="56" t="s">
        <v>45</v>
      </c>
      <c r="G70" s="52" t="s">
        <v>15</v>
      </c>
      <c r="H70" s="66" t="s">
        <v>331</v>
      </c>
      <c r="I70" s="45"/>
    </row>
    <row r="71" s="28" customFormat="1" customHeight="1" spans="1:9">
      <c r="A71" s="53">
        <v>69</v>
      </c>
      <c r="B71" s="50" t="s">
        <v>332</v>
      </c>
      <c r="C71" s="54" t="s">
        <v>333</v>
      </c>
      <c r="D71" s="55" t="s">
        <v>12</v>
      </c>
      <c r="E71" s="50" t="s">
        <v>334</v>
      </c>
      <c r="F71" s="56" t="s">
        <v>75</v>
      </c>
      <c r="G71" s="52" t="s">
        <v>15</v>
      </c>
      <c r="H71" s="66" t="s">
        <v>335</v>
      </c>
      <c r="I71" s="45"/>
    </row>
    <row r="72" s="28" customFormat="1" customHeight="1" spans="1:9">
      <c r="A72" s="46">
        <v>70</v>
      </c>
      <c r="B72" s="50" t="s">
        <v>336</v>
      </c>
      <c r="C72" s="54" t="s">
        <v>337</v>
      </c>
      <c r="D72" s="55" t="s">
        <v>12</v>
      </c>
      <c r="E72" s="50" t="s">
        <v>338</v>
      </c>
      <c r="F72" s="56" t="s">
        <v>339</v>
      </c>
      <c r="G72" s="52" t="s">
        <v>15</v>
      </c>
      <c r="H72" s="66" t="s">
        <v>340</v>
      </c>
      <c r="I72" s="45"/>
    </row>
    <row r="73" s="28" customFormat="1" customHeight="1" spans="1:9">
      <c r="A73" s="53">
        <v>71</v>
      </c>
      <c r="B73" s="50" t="s">
        <v>341</v>
      </c>
      <c r="C73" s="54" t="s">
        <v>342</v>
      </c>
      <c r="D73" s="55" t="s">
        <v>12</v>
      </c>
      <c r="E73" s="50" t="s">
        <v>343</v>
      </c>
      <c r="F73" s="56" t="s">
        <v>197</v>
      </c>
      <c r="G73" s="52" t="s">
        <v>15</v>
      </c>
      <c r="H73" s="66" t="s">
        <v>344</v>
      </c>
      <c r="I73" s="45"/>
    </row>
    <row r="74" s="28" customFormat="1" customHeight="1" spans="1:9">
      <c r="A74" s="46">
        <v>72</v>
      </c>
      <c r="B74" s="50" t="s">
        <v>345</v>
      </c>
      <c r="C74" s="54" t="s">
        <v>346</v>
      </c>
      <c r="D74" s="55" t="s">
        <v>12</v>
      </c>
      <c r="E74" s="50" t="s">
        <v>347</v>
      </c>
      <c r="F74" s="56" t="s">
        <v>75</v>
      </c>
      <c r="G74" s="52" t="s">
        <v>15</v>
      </c>
      <c r="H74" s="66" t="s">
        <v>348</v>
      </c>
      <c r="I74" s="45"/>
    </row>
    <row r="75" s="28" customFormat="1" customHeight="1" spans="1:9">
      <c r="A75" s="53">
        <v>73</v>
      </c>
      <c r="B75" s="50" t="s">
        <v>349</v>
      </c>
      <c r="C75" s="54" t="s">
        <v>350</v>
      </c>
      <c r="D75" s="55" t="s">
        <v>12</v>
      </c>
      <c r="E75" s="50" t="s">
        <v>351</v>
      </c>
      <c r="F75" s="56" t="s">
        <v>352</v>
      </c>
      <c r="G75" s="52" t="s">
        <v>15</v>
      </c>
      <c r="H75" s="66" t="s">
        <v>353</v>
      </c>
      <c r="I75" s="45"/>
    </row>
    <row r="76" s="28" customFormat="1" customHeight="1" spans="1:9">
      <c r="A76" s="46">
        <v>74</v>
      </c>
      <c r="B76" s="50" t="s">
        <v>354</v>
      </c>
      <c r="C76" s="54" t="s">
        <v>355</v>
      </c>
      <c r="D76" s="55" t="s">
        <v>12</v>
      </c>
      <c r="E76" s="50" t="s">
        <v>356</v>
      </c>
      <c r="F76" s="56" t="s">
        <v>357</v>
      </c>
      <c r="G76" s="52" t="s">
        <v>15</v>
      </c>
      <c r="H76" s="66" t="s">
        <v>358</v>
      </c>
      <c r="I76" s="45"/>
    </row>
    <row r="77" s="28" customFormat="1" customHeight="1" spans="1:9">
      <c r="A77" s="53">
        <v>75</v>
      </c>
      <c r="B77" s="50" t="s">
        <v>359</v>
      </c>
      <c r="C77" s="54" t="s">
        <v>360</v>
      </c>
      <c r="D77" s="55" t="s">
        <v>12</v>
      </c>
      <c r="E77" s="50" t="s">
        <v>361</v>
      </c>
      <c r="F77" s="56" t="s">
        <v>362</v>
      </c>
      <c r="G77" s="52" t="s">
        <v>15</v>
      </c>
      <c r="H77" s="66" t="s">
        <v>363</v>
      </c>
      <c r="I77" s="45"/>
    </row>
    <row r="78" s="28" customFormat="1" customHeight="1" spans="1:9">
      <c r="A78" s="46">
        <v>76</v>
      </c>
      <c r="B78" s="50" t="s">
        <v>364</v>
      </c>
      <c r="C78" s="54" t="s">
        <v>365</v>
      </c>
      <c r="D78" s="55" t="s">
        <v>12</v>
      </c>
      <c r="E78" s="50" t="s">
        <v>366</v>
      </c>
      <c r="F78" s="56" t="s">
        <v>127</v>
      </c>
      <c r="G78" s="52" t="s">
        <v>15</v>
      </c>
      <c r="H78" s="66" t="s">
        <v>367</v>
      </c>
      <c r="I78" s="45"/>
    </row>
    <row r="79" s="28" customFormat="1" customHeight="1" spans="1:9">
      <c r="A79" s="53">
        <v>77</v>
      </c>
      <c r="B79" s="50" t="s">
        <v>368</v>
      </c>
      <c r="C79" s="54" t="s">
        <v>369</v>
      </c>
      <c r="D79" s="55" t="s">
        <v>12</v>
      </c>
      <c r="E79" s="50" t="s">
        <v>370</v>
      </c>
      <c r="F79" s="56" t="s">
        <v>45</v>
      </c>
      <c r="G79" s="52" t="s">
        <v>15</v>
      </c>
      <c r="H79" s="66" t="s">
        <v>371</v>
      </c>
      <c r="I79" s="45"/>
    </row>
    <row r="80" s="28" customFormat="1" customHeight="1" spans="1:9">
      <c r="A80" s="46">
        <v>78</v>
      </c>
      <c r="B80" s="50" t="s">
        <v>372</v>
      </c>
      <c r="C80" s="54" t="s">
        <v>373</v>
      </c>
      <c r="D80" s="55" t="s">
        <v>12</v>
      </c>
      <c r="E80" s="50" t="s">
        <v>374</v>
      </c>
      <c r="F80" s="56" t="s">
        <v>235</v>
      </c>
      <c r="G80" s="52" t="s">
        <v>15</v>
      </c>
      <c r="H80" s="66" t="s">
        <v>375</v>
      </c>
      <c r="I80" s="45"/>
    </row>
    <row r="81" s="28" customFormat="1" customHeight="1" spans="1:9">
      <c r="A81" s="53">
        <v>79</v>
      </c>
      <c r="B81" s="50" t="s">
        <v>376</v>
      </c>
      <c r="C81" s="54" t="s">
        <v>377</v>
      </c>
      <c r="D81" s="55" t="s">
        <v>12</v>
      </c>
      <c r="E81" s="50" t="s">
        <v>378</v>
      </c>
      <c r="F81" s="56" t="s">
        <v>75</v>
      </c>
      <c r="G81" s="52" t="s">
        <v>15</v>
      </c>
      <c r="H81" s="66" t="s">
        <v>379</v>
      </c>
      <c r="I81" s="45"/>
    </row>
    <row r="82" s="28" customFormat="1" customHeight="1" spans="1:9">
      <c r="A82" s="46">
        <v>80</v>
      </c>
      <c r="B82" s="50" t="s">
        <v>380</v>
      </c>
      <c r="C82" s="54" t="s">
        <v>381</v>
      </c>
      <c r="D82" s="55" t="s">
        <v>12</v>
      </c>
      <c r="E82" s="50" t="s">
        <v>382</v>
      </c>
      <c r="F82" s="56" t="s">
        <v>75</v>
      </c>
      <c r="G82" s="52" t="s">
        <v>15</v>
      </c>
      <c r="H82" s="66" t="s">
        <v>383</v>
      </c>
      <c r="I82" s="45"/>
    </row>
    <row r="83" s="28" customFormat="1" customHeight="1" spans="1:9">
      <c r="A83" s="53">
        <v>81</v>
      </c>
      <c r="B83" s="50" t="s">
        <v>384</v>
      </c>
      <c r="C83" s="54" t="s">
        <v>385</v>
      </c>
      <c r="D83" s="55" t="s">
        <v>12</v>
      </c>
      <c r="E83" s="50" t="s">
        <v>386</v>
      </c>
      <c r="F83" s="56" t="s">
        <v>387</v>
      </c>
      <c r="G83" s="52" t="s">
        <v>15</v>
      </c>
      <c r="H83" s="66" t="s">
        <v>388</v>
      </c>
      <c r="I83" s="45"/>
    </row>
    <row r="84" s="28" customFormat="1" customHeight="1" spans="1:9">
      <c r="A84" s="46">
        <v>82</v>
      </c>
      <c r="B84" s="50" t="s">
        <v>389</v>
      </c>
      <c r="C84" s="54" t="s">
        <v>390</v>
      </c>
      <c r="D84" s="55" t="s">
        <v>12</v>
      </c>
      <c r="E84" s="50" t="s">
        <v>391</v>
      </c>
      <c r="F84" s="56" t="s">
        <v>392</v>
      </c>
      <c r="G84" s="52" t="s">
        <v>15</v>
      </c>
      <c r="H84" s="66" t="s">
        <v>393</v>
      </c>
      <c r="I84" s="45"/>
    </row>
    <row r="85" s="28" customFormat="1" customHeight="1" spans="1:9">
      <c r="A85" s="53">
        <v>83</v>
      </c>
      <c r="B85" s="50" t="s">
        <v>394</v>
      </c>
      <c r="C85" s="54" t="s">
        <v>395</v>
      </c>
      <c r="D85" s="55" t="s">
        <v>12</v>
      </c>
      <c r="E85" s="50" t="s">
        <v>396</v>
      </c>
      <c r="F85" s="56" t="s">
        <v>397</v>
      </c>
      <c r="G85" s="52" t="s">
        <v>15</v>
      </c>
      <c r="H85" s="66" t="s">
        <v>398</v>
      </c>
      <c r="I85" s="45"/>
    </row>
    <row r="86" s="28" customFormat="1" customHeight="1" spans="1:9">
      <c r="A86" s="46">
        <v>84</v>
      </c>
      <c r="B86" s="50" t="s">
        <v>399</v>
      </c>
      <c r="C86" s="54" t="s">
        <v>400</v>
      </c>
      <c r="D86" s="55" t="s">
        <v>12</v>
      </c>
      <c r="E86" s="50" t="s">
        <v>401</v>
      </c>
      <c r="F86" s="56" t="s">
        <v>402</v>
      </c>
      <c r="G86" s="52" t="s">
        <v>15</v>
      </c>
      <c r="H86" s="66" t="s">
        <v>403</v>
      </c>
      <c r="I86" s="45"/>
    </row>
    <row r="87" s="28" customFormat="1" customHeight="1" spans="1:9">
      <c r="A87" s="53">
        <v>85</v>
      </c>
      <c r="B87" s="50" t="s">
        <v>404</v>
      </c>
      <c r="C87" s="54" t="s">
        <v>405</v>
      </c>
      <c r="D87" s="55" t="s">
        <v>12</v>
      </c>
      <c r="E87" s="50" t="s">
        <v>406</v>
      </c>
      <c r="F87" s="56" t="s">
        <v>109</v>
      </c>
      <c r="G87" s="52" t="s">
        <v>15</v>
      </c>
      <c r="H87" s="66" t="s">
        <v>407</v>
      </c>
      <c r="I87" s="45"/>
    </row>
    <row r="88" s="28" customFormat="1" customHeight="1" spans="1:9">
      <c r="A88" s="46">
        <v>86</v>
      </c>
      <c r="B88" s="50" t="s">
        <v>408</v>
      </c>
      <c r="C88" s="54" t="s">
        <v>409</v>
      </c>
      <c r="D88" s="55" t="s">
        <v>12</v>
      </c>
      <c r="E88" s="50" t="s">
        <v>410</v>
      </c>
      <c r="F88" s="56" t="s">
        <v>411</v>
      </c>
      <c r="G88" s="52" t="s">
        <v>15</v>
      </c>
      <c r="H88" s="66" t="s">
        <v>412</v>
      </c>
      <c r="I88" s="45"/>
    </row>
    <row r="89" s="28" customFormat="1" customHeight="1" spans="1:9">
      <c r="A89" s="53">
        <v>87</v>
      </c>
      <c r="B89" s="50" t="s">
        <v>413</v>
      </c>
      <c r="C89" s="54" t="s">
        <v>414</v>
      </c>
      <c r="D89" s="55" t="s">
        <v>12</v>
      </c>
      <c r="E89" s="50" t="s">
        <v>415</v>
      </c>
      <c r="F89" s="56" t="s">
        <v>235</v>
      </c>
      <c r="G89" s="52" t="s">
        <v>15</v>
      </c>
      <c r="H89" s="66" t="s">
        <v>416</v>
      </c>
      <c r="I89" s="45"/>
    </row>
    <row r="90" s="28" customFormat="1" customHeight="1" spans="1:9">
      <c r="A90" s="46">
        <v>88</v>
      </c>
      <c r="B90" s="50" t="s">
        <v>417</v>
      </c>
      <c r="C90" s="54" t="s">
        <v>418</v>
      </c>
      <c r="D90" s="55" t="s">
        <v>12</v>
      </c>
      <c r="E90" s="50" t="s">
        <v>419</v>
      </c>
      <c r="F90" s="56" t="s">
        <v>35</v>
      </c>
      <c r="G90" s="52" t="s">
        <v>15</v>
      </c>
      <c r="H90" s="66" t="s">
        <v>420</v>
      </c>
      <c r="I90" s="45"/>
    </row>
    <row r="91" s="28" customFormat="1" customHeight="1" spans="1:9">
      <c r="A91" s="53">
        <v>89</v>
      </c>
      <c r="B91" s="50" t="s">
        <v>421</v>
      </c>
      <c r="C91" s="54" t="s">
        <v>422</v>
      </c>
      <c r="D91" s="55" t="s">
        <v>12</v>
      </c>
      <c r="E91" s="50" t="s">
        <v>423</v>
      </c>
      <c r="F91" s="56" t="s">
        <v>424</v>
      </c>
      <c r="G91" s="52" t="s">
        <v>15</v>
      </c>
      <c r="H91" s="66" t="s">
        <v>425</v>
      </c>
      <c r="I91" s="45"/>
    </row>
    <row r="92" s="28" customFormat="1" customHeight="1" spans="1:9">
      <c r="A92" s="46">
        <v>90</v>
      </c>
      <c r="B92" s="50" t="s">
        <v>426</v>
      </c>
      <c r="C92" s="54" t="s">
        <v>427</v>
      </c>
      <c r="D92" s="55" t="s">
        <v>12</v>
      </c>
      <c r="E92" s="50" t="s">
        <v>428</v>
      </c>
      <c r="F92" s="56" t="s">
        <v>40</v>
      </c>
      <c r="G92" s="52" t="s">
        <v>15</v>
      </c>
      <c r="H92" s="66" t="s">
        <v>429</v>
      </c>
      <c r="I92" s="45"/>
    </row>
    <row r="93" s="28" customFormat="1" customHeight="1" spans="1:9">
      <c r="A93" s="53">
        <v>91</v>
      </c>
      <c r="B93" s="50" t="s">
        <v>430</v>
      </c>
      <c r="C93" s="54" t="s">
        <v>431</v>
      </c>
      <c r="D93" s="55" t="s">
        <v>12</v>
      </c>
      <c r="E93" s="50" t="s">
        <v>432</v>
      </c>
      <c r="F93" s="56" t="s">
        <v>294</v>
      </c>
      <c r="G93" s="52" t="s">
        <v>15</v>
      </c>
      <c r="H93" s="66" t="s">
        <v>433</v>
      </c>
      <c r="I93" s="45"/>
    </row>
    <row r="94" s="28" customFormat="1" customHeight="1" spans="1:9">
      <c r="A94" s="46">
        <v>92</v>
      </c>
      <c r="B94" s="50" t="s">
        <v>434</v>
      </c>
      <c r="C94" s="54" t="s">
        <v>435</v>
      </c>
      <c r="D94" s="55" t="s">
        <v>12</v>
      </c>
      <c r="E94" s="50" t="s">
        <v>436</v>
      </c>
      <c r="F94" s="56" t="s">
        <v>75</v>
      </c>
      <c r="G94" s="52" t="s">
        <v>15</v>
      </c>
      <c r="H94" s="66" t="s">
        <v>437</v>
      </c>
      <c r="I94" s="45"/>
    </row>
    <row r="95" s="28" customFormat="1" customHeight="1" spans="1:9">
      <c r="A95" s="53">
        <v>93</v>
      </c>
      <c r="B95" s="50" t="s">
        <v>438</v>
      </c>
      <c r="C95" s="54" t="s">
        <v>439</v>
      </c>
      <c r="D95" s="55" t="s">
        <v>12</v>
      </c>
      <c r="E95" s="50" t="s">
        <v>440</v>
      </c>
      <c r="F95" s="56" t="s">
        <v>188</v>
      </c>
      <c r="G95" s="52" t="s">
        <v>15</v>
      </c>
      <c r="H95" s="66" t="s">
        <v>441</v>
      </c>
      <c r="I95" s="45"/>
    </row>
    <row r="96" s="28" customFormat="1" customHeight="1" spans="1:9">
      <c r="A96" s="46">
        <v>94</v>
      </c>
      <c r="B96" s="50" t="s">
        <v>442</v>
      </c>
      <c r="C96" s="54" t="s">
        <v>443</v>
      </c>
      <c r="D96" s="55" t="s">
        <v>12</v>
      </c>
      <c r="E96" s="50" t="s">
        <v>444</v>
      </c>
      <c r="F96" s="56" t="s">
        <v>225</v>
      </c>
      <c r="G96" s="52" t="s">
        <v>15</v>
      </c>
      <c r="H96" s="66" t="s">
        <v>445</v>
      </c>
      <c r="I96" s="45"/>
    </row>
    <row r="97" s="28" customFormat="1" customHeight="1" spans="1:9">
      <c r="A97" s="53">
        <v>95</v>
      </c>
      <c r="B97" s="50" t="s">
        <v>446</v>
      </c>
      <c r="C97" s="54" t="s">
        <v>447</v>
      </c>
      <c r="D97" s="55" t="s">
        <v>12</v>
      </c>
      <c r="E97" s="50" t="s">
        <v>448</v>
      </c>
      <c r="F97" s="56" t="s">
        <v>35</v>
      </c>
      <c r="G97" s="52" t="s">
        <v>15</v>
      </c>
      <c r="H97" s="66" t="s">
        <v>449</v>
      </c>
      <c r="I97" s="45"/>
    </row>
    <row r="98" s="28" customFormat="1" customHeight="1" spans="1:9">
      <c r="A98" s="46">
        <v>96</v>
      </c>
      <c r="B98" s="50" t="s">
        <v>450</v>
      </c>
      <c r="C98" s="54" t="s">
        <v>451</v>
      </c>
      <c r="D98" s="55" t="s">
        <v>12</v>
      </c>
      <c r="E98" s="50" t="s">
        <v>452</v>
      </c>
      <c r="F98" s="56" t="s">
        <v>235</v>
      </c>
      <c r="G98" s="52" t="s">
        <v>15</v>
      </c>
      <c r="H98" s="66" t="s">
        <v>453</v>
      </c>
      <c r="I98" s="45"/>
    </row>
    <row r="99" s="28" customFormat="1" customHeight="1" spans="1:9">
      <c r="A99" s="53">
        <v>97</v>
      </c>
      <c r="B99" s="50" t="s">
        <v>454</v>
      </c>
      <c r="C99" s="54" t="s">
        <v>455</v>
      </c>
      <c r="D99" s="55" t="s">
        <v>12</v>
      </c>
      <c r="E99" s="50" t="s">
        <v>456</v>
      </c>
      <c r="F99" s="56" t="s">
        <v>457</v>
      </c>
      <c r="G99" s="52" t="s">
        <v>15</v>
      </c>
      <c r="H99" s="66" t="s">
        <v>458</v>
      </c>
      <c r="I99" s="45"/>
    </row>
    <row r="100" s="28" customFormat="1" customHeight="1" spans="1:9">
      <c r="A100" s="46">
        <v>98</v>
      </c>
      <c r="B100" s="50" t="s">
        <v>459</v>
      </c>
      <c r="C100" s="54" t="s">
        <v>460</v>
      </c>
      <c r="D100" s="55" t="s">
        <v>12</v>
      </c>
      <c r="E100" s="50" t="s">
        <v>448</v>
      </c>
      <c r="F100" s="56" t="s">
        <v>40</v>
      </c>
      <c r="G100" s="52" t="s">
        <v>15</v>
      </c>
      <c r="H100" s="66" t="s">
        <v>461</v>
      </c>
      <c r="I100" s="45"/>
    </row>
    <row r="101" s="28" customFormat="1" customHeight="1" spans="1:9">
      <c r="A101" s="53">
        <v>99</v>
      </c>
      <c r="B101" s="50" t="s">
        <v>462</v>
      </c>
      <c r="C101" s="54" t="s">
        <v>463</v>
      </c>
      <c r="D101" s="55" t="s">
        <v>12</v>
      </c>
      <c r="E101" s="50" t="s">
        <v>464</v>
      </c>
      <c r="F101" s="56" t="s">
        <v>254</v>
      </c>
      <c r="G101" s="52" t="s">
        <v>15</v>
      </c>
      <c r="H101" s="66" t="s">
        <v>465</v>
      </c>
      <c r="I101" s="45"/>
    </row>
    <row r="102" s="30" customFormat="1" customHeight="1" spans="1:9">
      <c r="A102" s="60">
        <v>100</v>
      </c>
      <c r="B102" s="50" t="s">
        <v>466</v>
      </c>
      <c r="C102" s="54" t="s">
        <v>467</v>
      </c>
      <c r="D102" s="61" t="s">
        <v>12</v>
      </c>
      <c r="E102" s="50" t="s">
        <v>468</v>
      </c>
      <c r="F102" s="56" t="s">
        <v>352</v>
      </c>
      <c r="G102" s="62" t="s">
        <v>15</v>
      </c>
      <c r="H102" s="68" t="s">
        <v>469</v>
      </c>
      <c r="I102" s="64"/>
    </row>
  </sheetData>
  <mergeCells count="1">
    <mergeCell ref="A1:H1"/>
  </mergeCells>
  <dataValidations count="2">
    <dataValidation type="list" allowBlank="1" showInputMessage="1" showErrorMessage="1" sqref="A1:C1 F1">
      <formula1>"有,无"</formula1>
    </dataValidation>
    <dataValidation type="list" allowBlank="1" showInputMessage="1" showErrorMessage="1" sqref="G1:H1">
      <formula1>"是,否"</formula1>
    </dataValidation>
  </dataValidation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zoomScale="85" zoomScaleNormal="85" topLeftCell="A4" workbookViewId="0">
      <selection activeCell="B7" sqref="B7"/>
    </sheetView>
  </sheetViews>
  <sheetFormatPr defaultColWidth="9" defaultRowHeight="13.5" outlineLevelCol="5"/>
  <cols>
    <col min="1" max="1" width="12" customWidth="1"/>
    <col min="2" max="2" width="41.45" customWidth="1"/>
    <col min="6" max="6" width="74.2666666666667" customWidth="1"/>
  </cols>
  <sheetData>
    <row r="1" ht="33" customHeight="1" spans="1:6">
      <c r="A1" s="1" t="s">
        <v>470</v>
      </c>
      <c r="B1" s="1"/>
      <c r="C1" s="1"/>
      <c r="D1" s="1"/>
      <c r="E1" s="1"/>
      <c r="F1" s="1"/>
    </row>
    <row r="2" ht="39.75" customHeight="1" spans="1:6">
      <c r="A2" s="2" t="s">
        <v>0</v>
      </c>
      <c r="B2" s="3" t="s">
        <v>471</v>
      </c>
      <c r="C2" s="4" t="s">
        <v>472</v>
      </c>
      <c r="D2" s="2"/>
      <c r="E2" s="2"/>
      <c r="F2" s="2"/>
    </row>
    <row r="3" ht="39.75" customHeight="1" spans="1:6">
      <c r="A3" s="2"/>
      <c r="B3" s="3" t="s">
        <v>2</v>
      </c>
      <c r="C3" s="4" t="s">
        <v>473</v>
      </c>
      <c r="D3" s="2"/>
      <c r="E3" s="2"/>
      <c r="F3" s="2"/>
    </row>
    <row r="4" ht="39.75" customHeight="1" spans="1:6">
      <c r="A4" s="2"/>
      <c r="B4" s="3" t="s">
        <v>474</v>
      </c>
      <c r="C4" s="4" t="s">
        <v>475</v>
      </c>
      <c r="D4" s="4"/>
      <c r="E4" s="4"/>
      <c r="F4" s="4"/>
    </row>
    <row r="5" ht="39.75" customHeight="1" spans="1:6">
      <c r="A5" s="2"/>
      <c r="B5" s="3" t="s">
        <v>476</v>
      </c>
      <c r="C5" s="4" t="s">
        <v>477</v>
      </c>
      <c r="D5" s="4"/>
      <c r="E5" s="4"/>
      <c r="F5" s="4"/>
    </row>
    <row r="6" ht="39.75" customHeight="1" spans="1:6">
      <c r="A6" s="2"/>
      <c r="B6" s="3" t="s">
        <v>3</v>
      </c>
      <c r="C6" s="4" t="s">
        <v>478</v>
      </c>
      <c r="D6" s="4"/>
      <c r="E6" s="4"/>
      <c r="F6" s="4"/>
    </row>
    <row r="7" ht="39.75" customHeight="1" spans="1:6">
      <c r="A7" s="2"/>
      <c r="B7" s="3" t="s">
        <v>4</v>
      </c>
      <c r="C7" s="4"/>
      <c r="D7" s="4"/>
      <c r="E7" s="4"/>
      <c r="F7" s="4"/>
    </row>
    <row r="8" ht="39.75" customHeight="1" spans="1:6">
      <c r="A8" s="2"/>
      <c r="B8" s="5" t="s">
        <v>479</v>
      </c>
      <c r="C8" s="4"/>
      <c r="D8" s="4"/>
      <c r="E8" s="4"/>
      <c r="F8" s="4"/>
    </row>
    <row r="9" ht="39.75" customHeight="1" spans="1:6">
      <c r="A9" s="2"/>
      <c r="B9" s="6" t="s">
        <v>5</v>
      </c>
      <c r="C9" s="4" t="s">
        <v>480</v>
      </c>
      <c r="D9" s="4"/>
      <c r="E9" s="4"/>
      <c r="F9" s="4"/>
    </row>
    <row r="10" ht="39.75" customHeight="1" spans="1:6">
      <c r="A10" s="2"/>
      <c r="B10" s="6" t="s">
        <v>481</v>
      </c>
      <c r="C10" s="4" t="s">
        <v>482</v>
      </c>
      <c r="D10" s="2"/>
      <c r="E10" s="2"/>
      <c r="F10" s="2"/>
    </row>
    <row r="11" ht="39.75" customHeight="1" spans="1:6">
      <c r="A11" s="2"/>
      <c r="B11" s="6" t="s">
        <v>6</v>
      </c>
      <c r="C11" s="4" t="s">
        <v>483</v>
      </c>
      <c r="D11" s="2"/>
      <c r="E11" s="2"/>
      <c r="F11" s="2"/>
    </row>
    <row r="12" ht="39.75" customHeight="1" spans="1:6">
      <c r="A12" s="2"/>
      <c r="B12" s="6" t="s">
        <v>484</v>
      </c>
      <c r="C12" s="7" t="s">
        <v>485</v>
      </c>
      <c r="D12" s="8"/>
      <c r="E12" s="8"/>
      <c r="F12" s="8"/>
    </row>
    <row r="13" ht="40.5" customHeight="1" spans="1:6">
      <c r="A13" s="2"/>
      <c r="B13" s="6" t="s">
        <v>486</v>
      </c>
      <c r="C13" s="4" t="s">
        <v>487</v>
      </c>
      <c r="D13" s="2"/>
      <c r="E13" s="2"/>
      <c r="F13" s="2"/>
    </row>
    <row r="14" ht="40.5" customHeight="1" spans="1:6">
      <c r="A14" s="2"/>
      <c r="B14" s="5" t="s">
        <v>488</v>
      </c>
      <c r="C14" s="4" t="s">
        <v>489</v>
      </c>
      <c r="D14" s="4"/>
      <c r="E14" s="4"/>
      <c r="F14" s="4"/>
    </row>
    <row r="15" ht="40.5" customHeight="1" spans="1:6">
      <c r="A15" s="2"/>
      <c r="B15" s="6" t="s">
        <v>490</v>
      </c>
      <c r="C15" s="4" t="s">
        <v>491</v>
      </c>
      <c r="D15" s="4"/>
      <c r="E15" s="4"/>
      <c r="F15" s="4"/>
    </row>
    <row r="16" ht="40.5" customHeight="1" spans="1:6">
      <c r="A16" s="2"/>
      <c r="B16" s="9" t="s">
        <v>492</v>
      </c>
      <c r="C16" s="4" t="s">
        <v>493</v>
      </c>
      <c r="D16" s="4"/>
      <c r="E16" s="4"/>
      <c r="F16" s="4"/>
    </row>
    <row r="17" ht="32.25" customHeight="1" spans="1:6">
      <c r="A17" s="10" t="s">
        <v>494</v>
      </c>
      <c r="B17" s="11" t="s">
        <v>495</v>
      </c>
      <c r="C17" s="12" t="s">
        <v>496</v>
      </c>
      <c r="D17" s="12"/>
      <c r="E17" s="12"/>
      <c r="F17" s="12"/>
    </row>
    <row r="18" ht="110.5" customHeight="1" spans="1:6">
      <c r="A18" s="13"/>
      <c r="B18" s="14" t="s">
        <v>497</v>
      </c>
      <c r="C18" s="15" t="s">
        <v>498</v>
      </c>
      <c r="D18" s="16"/>
      <c r="E18" s="16"/>
      <c r="F18" s="16"/>
    </row>
    <row r="19" spans="1:6">
      <c r="A19" s="13"/>
      <c r="B19" s="17" t="s">
        <v>499</v>
      </c>
      <c r="C19" s="2"/>
      <c r="D19" s="2"/>
      <c r="E19" s="2"/>
      <c r="F19" s="2"/>
    </row>
    <row r="20" spans="1:6">
      <c r="A20" s="13"/>
      <c r="B20" s="14" t="s">
        <v>500</v>
      </c>
      <c r="C20" s="2" t="s">
        <v>501</v>
      </c>
      <c r="D20" s="2"/>
      <c r="E20" s="2"/>
      <c r="F20" s="2"/>
    </row>
    <row r="21" spans="1:6">
      <c r="A21" s="18"/>
      <c r="B21" s="14" t="s">
        <v>502</v>
      </c>
      <c r="C21" s="2" t="s">
        <v>501</v>
      </c>
      <c r="D21" s="2"/>
      <c r="E21" s="2"/>
      <c r="F21" s="2"/>
    </row>
    <row r="22" ht="44" customHeight="1" spans="1:6">
      <c r="A22" s="10" t="s">
        <v>503</v>
      </c>
      <c r="B22" s="14" t="s">
        <v>504</v>
      </c>
      <c r="C22" s="19" t="s">
        <v>505</v>
      </c>
      <c r="D22" s="20"/>
      <c r="E22" s="20"/>
      <c r="F22" s="21"/>
    </row>
    <row r="23" ht="29.25" customHeight="1" spans="1:6">
      <c r="A23" s="22"/>
      <c r="B23" s="23" t="s">
        <v>506</v>
      </c>
      <c r="C23" s="24" t="s">
        <v>507</v>
      </c>
      <c r="D23" s="24"/>
      <c r="E23" s="24"/>
      <c r="F23" s="24"/>
    </row>
    <row r="24" ht="34.5" customHeight="1" spans="1:6">
      <c r="A24" s="22"/>
      <c r="B24" s="14" t="s">
        <v>508</v>
      </c>
      <c r="C24" s="4" t="s">
        <v>509</v>
      </c>
      <c r="D24" s="2"/>
      <c r="E24" s="2"/>
      <c r="F24" s="2"/>
    </row>
    <row r="25" spans="1:6">
      <c r="A25" s="22"/>
      <c r="B25" s="25" t="s">
        <v>510</v>
      </c>
      <c r="C25" s="4" t="s">
        <v>511</v>
      </c>
      <c r="D25" s="2"/>
      <c r="E25" s="2"/>
      <c r="F25" s="2"/>
    </row>
    <row r="26" spans="1:6">
      <c r="A26" s="22"/>
      <c r="B26" s="23" t="s">
        <v>512</v>
      </c>
      <c r="C26" s="4" t="s">
        <v>513</v>
      </c>
      <c r="D26" s="2"/>
      <c r="E26" s="2"/>
      <c r="F26" s="2"/>
    </row>
    <row r="27" spans="1:6">
      <c r="A27" s="22"/>
      <c r="B27" s="17" t="s">
        <v>514</v>
      </c>
      <c r="C27" s="2"/>
      <c r="D27" s="2"/>
      <c r="E27" s="2"/>
      <c r="F27" s="2"/>
    </row>
    <row r="28" spans="1:6">
      <c r="A28" s="22"/>
      <c r="B28" s="17" t="s">
        <v>515</v>
      </c>
      <c r="C28" s="2"/>
      <c r="D28" s="2"/>
      <c r="E28" s="2"/>
      <c r="F28" s="2"/>
    </row>
    <row r="29" spans="1:6">
      <c r="A29" s="22"/>
      <c r="B29" s="25" t="s">
        <v>516</v>
      </c>
      <c r="C29" s="2" t="s">
        <v>517</v>
      </c>
      <c r="D29" s="2"/>
      <c r="E29" s="2"/>
      <c r="F29" s="2"/>
    </row>
    <row r="30" spans="1:6">
      <c r="A30" s="22"/>
      <c r="B30" s="17" t="s">
        <v>490</v>
      </c>
      <c r="C30" s="2"/>
      <c r="D30" s="2"/>
      <c r="E30" s="2"/>
      <c r="F30" s="2"/>
    </row>
    <row r="31" spans="1:6">
      <c r="A31" s="22"/>
      <c r="B31" s="17" t="s">
        <v>492</v>
      </c>
      <c r="C31" s="2"/>
      <c r="D31" s="2"/>
      <c r="E31" s="2"/>
      <c r="F31" s="2"/>
    </row>
    <row r="32" spans="1:6">
      <c r="A32" s="26"/>
      <c r="B32" s="17" t="s">
        <v>488</v>
      </c>
      <c r="C32" s="2"/>
      <c r="D32" s="2"/>
      <c r="E32" s="2"/>
      <c r="F32" s="2"/>
    </row>
  </sheetData>
  <mergeCells count="35">
    <mergeCell ref="A1:F1"/>
    <mergeCell ref="C2:F2"/>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A2:A16"/>
    <mergeCell ref="A17:A21"/>
    <mergeCell ref="A22:A32"/>
  </mergeCells>
  <dataValidations count="1">
    <dataValidation allowBlank="1" showInputMessage="1" showErrorMessage="1" sqref="B18"/>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导入模板</vt:lpstr>
      <vt:lpstr>导入说明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硕哥</cp:lastModifiedBy>
  <dcterms:created xsi:type="dcterms:W3CDTF">2020-01-10T03:18:00Z</dcterms:created>
  <dcterms:modified xsi:type="dcterms:W3CDTF">2026-09-23T00:43:56Z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91CDA4F3BAA8428085570E2E8EB856D8</vt:lpwstr>
  </property>
  <property fmtid="{D5CDD505-2E9C-101B-9397-08002B2CF9AE}" pid="4" name="CalculationRule">
    <vt:i4>0</vt:i4>
  </property>
</Properties>
</file>