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2026-005批量吊销案件 - 副本\"/>
    </mc:Choice>
  </mc:AlternateContent>
  <bookViews>
    <workbookView windowWidth="27945" windowHeight="12255" tabRatio="387"/>
  </bookViews>
  <sheets>
    <sheet name="导入模板" sheetId="3" r:id="rId1"/>
    <sheet name="导入说明"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<sst xmlns="http://schemas.openxmlformats.org/spreadsheetml/2006/main" count="768" uniqueCount="547">
  <si>
    <t>当事人信息</t>
  </si>
  <si>
    <t>序号</t>
  </si>
  <si>
    <t>单位名称</t>
  </si>
  <si>
    <t>统一社会信用代码/登记注册号</t>
  </si>
  <si>
    <t>主体资格证照名称</t>
  </si>
  <si>
    <t>住所</t>
  </si>
  <si>
    <t>法定代表人/负责人/投资人</t>
  </si>
  <si>
    <t>批量出清编号</t>
  </si>
  <si>
    <t>案卷编号</t>
  </si>
  <si>
    <t>备注</t>
  </si>
  <si>
    <t>石家庄林景草坪种植基地</t>
  </si>
  <si>
    <t>91130124MA097FBJXC</t>
  </si>
  <si>
    <t>营业执照</t>
  </si>
  <si>
    <t>石家庄市栾城区大周村东街</t>
  </si>
  <si>
    <t>丛海涛</t>
  </si>
  <si>
    <t>石栾〔2026〕000005</t>
  </si>
  <si>
    <r>
      <rPr>
        <sz val="8"/>
        <color rgb="FF000000"/>
        <rFont val="仿宋"/>
        <charset val="134"/>
      </rPr>
      <t>1301110001</t>
    </r>
    <r>
      <rPr>
        <sz val="8"/>
        <color rgb="FF000000"/>
        <rFont val="仿宋"/>
        <charset val="134"/>
      </rPr>
      <t xml:space="preserve">
</t>
    </r>
    <r>
      <rPr>
        <sz val="8"/>
        <color rgb="FF000000"/>
        <rFont val="仿宋"/>
        <charset val="134"/>
      </rPr>
      <t>202609070137</t>
    </r>
  </si>
  <si>
    <t>石家庄亘清商贸有限公司</t>
  </si>
  <si>
    <t>91130124MA094EFQ3A</t>
  </si>
  <si>
    <t>石家庄市栾城区张举路56号</t>
  </si>
  <si>
    <t>王冬冬</t>
  </si>
  <si>
    <r>
      <rPr>
        <sz val="8"/>
        <color rgb="FF000000"/>
        <rFont val="仿宋"/>
        <charset val="134"/>
      </rPr>
      <t>1301110001</t>
    </r>
    <r>
      <rPr>
        <sz val="8"/>
        <color rgb="FF000000"/>
        <rFont val="仿宋"/>
        <charset val="134"/>
      </rPr>
      <t xml:space="preserve">
</t>
    </r>
    <r>
      <rPr>
        <sz val="8"/>
        <color rgb="FF000000"/>
        <rFont val="仿宋"/>
        <charset val="134"/>
      </rPr>
      <t>202609070138</t>
    </r>
  </si>
  <si>
    <t>石家庄文栾商贸有限公司</t>
  </si>
  <si>
    <t>91130124MA094E814X</t>
  </si>
  <si>
    <t>石家庄市栾城区华兴街15号</t>
  </si>
  <si>
    <t>赵红伟</t>
  </si>
  <si>
    <r>
      <rPr>
        <sz val="8"/>
        <color rgb="FF000000"/>
        <rFont val="仿宋"/>
        <charset val="134"/>
      </rPr>
      <t>1301110001</t>
    </r>
    <r>
      <rPr>
        <sz val="8"/>
        <color rgb="FF000000"/>
        <rFont val="仿宋"/>
        <charset val="134"/>
      </rPr>
      <t xml:space="preserve">
</t>
    </r>
    <r>
      <rPr>
        <sz val="8"/>
        <color rgb="FF000000"/>
        <rFont val="仿宋"/>
        <charset val="134"/>
      </rPr>
      <t>202609070139</t>
    </r>
  </si>
  <si>
    <t>石家庄宣纳电子器件有限公司</t>
  </si>
  <si>
    <t>91130124MA091MM94B</t>
  </si>
  <si>
    <t>河北省石家庄市栾城区隆安路18号</t>
  </si>
  <si>
    <t>安立波</t>
  </si>
  <si>
    <r>
      <rPr>
        <sz val="8"/>
        <color rgb="FF000000"/>
        <rFont val="仿宋"/>
        <charset val="134"/>
      </rPr>
      <t>1301110001</t>
    </r>
    <r>
      <rPr>
        <sz val="8"/>
        <color rgb="FF000000"/>
        <rFont val="仿宋"/>
        <charset val="134"/>
      </rPr>
      <t xml:space="preserve">
</t>
    </r>
    <r>
      <rPr>
        <sz val="8"/>
        <color rgb="FF000000"/>
        <rFont val="仿宋"/>
        <charset val="134"/>
      </rPr>
      <t>202609070140</t>
    </r>
  </si>
  <si>
    <t>石家庄冰奥商贸有限公司</t>
  </si>
  <si>
    <t>91130124MA091M2Y1U</t>
  </si>
  <si>
    <t>石家庄市栾城区明月街19号</t>
  </si>
  <si>
    <t>李浩博</t>
  </si>
  <si>
    <r>
      <rPr>
        <sz val="8"/>
        <color rgb="FF000000"/>
        <rFont val="仿宋"/>
        <charset val="134"/>
      </rPr>
      <t>1301110001</t>
    </r>
    <r>
      <rPr>
        <sz val="8"/>
        <color rgb="FF000000"/>
        <rFont val="仿宋"/>
        <charset val="134"/>
      </rPr>
      <t xml:space="preserve">
</t>
    </r>
    <r>
      <rPr>
        <sz val="8"/>
        <color rgb="FF000000"/>
        <rFont val="仿宋"/>
        <charset val="134"/>
      </rPr>
      <t>202609070141</t>
    </r>
  </si>
  <si>
    <t>石家庄如迅商贸有限公司</t>
  </si>
  <si>
    <t>91130124MA090RMC7W</t>
  </si>
  <si>
    <t>石家庄市栾城区惠源路41号</t>
  </si>
  <si>
    <t>覃夏</t>
  </si>
  <si>
    <r>
      <rPr>
        <sz val="8"/>
        <color rgb="FF000000"/>
        <rFont val="仿宋"/>
        <charset val="134"/>
      </rPr>
      <t>1301110001</t>
    </r>
    <r>
      <rPr>
        <sz val="8"/>
        <color rgb="FF000000"/>
        <rFont val="仿宋"/>
        <charset val="134"/>
      </rPr>
      <t xml:space="preserve">
</t>
    </r>
    <r>
      <rPr>
        <sz val="8"/>
        <color rgb="FF000000"/>
        <rFont val="仿宋"/>
        <charset val="134"/>
      </rPr>
      <t>202609070142</t>
    </r>
  </si>
  <si>
    <t>河北金曲文化传播有限公司</t>
  </si>
  <si>
    <t>91130124MA090J701U</t>
  </si>
  <si>
    <t>石家庄市栾城区丰泽大街1号天阳购物广场205室</t>
  </si>
  <si>
    <t>韩昊</t>
  </si>
  <si>
    <r>
      <rPr>
        <sz val="8"/>
        <color rgb="FF000000"/>
        <rFont val="仿宋"/>
        <charset val="134"/>
      </rPr>
      <t>1301110001</t>
    </r>
    <r>
      <rPr>
        <sz val="8"/>
        <color rgb="FF000000"/>
        <rFont val="仿宋"/>
        <charset val="134"/>
      </rPr>
      <t xml:space="preserve">
</t>
    </r>
    <r>
      <rPr>
        <sz val="8"/>
        <color rgb="FF000000"/>
        <rFont val="仿宋"/>
        <charset val="134"/>
      </rPr>
      <t>202609070143</t>
    </r>
  </si>
  <si>
    <t>石家庄茶朵商贸有限公司</t>
  </si>
  <si>
    <t>91130124MA0903Y77U</t>
  </si>
  <si>
    <t>石家庄市栾城区惠源路74号</t>
  </si>
  <si>
    <t>李竹青</t>
  </si>
  <si>
    <r>
      <rPr>
        <sz val="8"/>
        <color rgb="FF000000"/>
        <rFont val="仿宋"/>
        <charset val="134"/>
      </rPr>
      <t>1301110001</t>
    </r>
    <r>
      <rPr>
        <sz val="8"/>
        <color rgb="FF000000"/>
        <rFont val="仿宋"/>
        <charset val="134"/>
      </rPr>
      <t xml:space="preserve">
</t>
    </r>
    <r>
      <rPr>
        <sz val="8"/>
        <color rgb="FF000000"/>
        <rFont val="仿宋"/>
        <charset val="134"/>
      </rPr>
      <t>202609070144</t>
    </r>
  </si>
  <si>
    <t>石家庄千栾商贸有限公司</t>
  </si>
  <si>
    <t>91130124MA0903PB2Q</t>
  </si>
  <si>
    <t>石家庄市栾城区兴安街与鑫源路交口南侧</t>
  </si>
  <si>
    <t>胡丙春</t>
  </si>
  <si>
    <r>
      <rPr>
        <sz val="8"/>
        <color rgb="FF000000"/>
        <rFont val="仿宋"/>
        <charset val="134"/>
      </rPr>
      <t>1301110001</t>
    </r>
    <r>
      <rPr>
        <sz val="8"/>
        <color rgb="FF000000"/>
        <rFont val="仿宋"/>
        <charset val="134"/>
      </rPr>
      <t xml:space="preserve">
</t>
    </r>
    <r>
      <rPr>
        <sz val="8"/>
        <color rgb="FF000000"/>
        <rFont val="仿宋"/>
        <charset val="134"/>
      </rPr>
      <t>202609070145</t>
    </r>
  </si>
  <si>
    <t>石家庄西顿商贸有限公司</t>
  </si>
  <si>
    <t>91130124MA08YHLF2N</t>
  </si>
  <si>
    <t>石家庄市栾城区凌空桥路108号</t>
  </si>
  <si>
    <t>陈少林</t>
  </si>
  <si>
    <r>
      <rPr>
        <sz val="8"/>
        <color rgb="FF000000"/>
        <rFont val="仿宋"/>
        <charset val="134"/>
      </rPr>
      <t>1301110001</t>
    </r>
    <r>
      <rPr>
        <sz val="8"/>
        <color rgb="FF000000"/>
        <rFont val="仿宋"/>
        <charset val="134"/>
      </rPr>
      <t xml:space="preserve">
</t>
    </r>
    <r>
      <rPr>
        <sz val="8"/>
        <color rgb="FF000000"/>
        <rFont val="仿宋"/>
        <charset val="134"/>
      </rPr>
      <t>202609070146</t>
    </r>
  </si>
  <si>
    <t>石家庄迅可商贸有限公司</t>
  </si>
  <si>
    <t>91130124MA08XL3D7H</t>
  </si>
  <si>
    <t>石家庄市栾城区龙岗街与凌空桥路交口东侧</t>
  </si>
  <si>
    <t>丁明冬</t>
  </si>
  <si>
    <r>
      <rPr>
        <sz val="8"/>
        <color rgb="FF000000"/>
        <rFont val="仿宋"/>
        <charset val="134"/>
      </rPr>
      <t>1301110001</t>
    </r>
    <r>
      <rPr>
        <sz val="8"/>
        <color rgb="FF000000"/>
        <rFont val="仿宋"/>
        <charset val="134"/>
      </rPr>
      <t xml:space="preserve">
</t>
    </r>
    <r>
      <rPr>
        <sz val="8"/>
        <color rgb="FF000000"/>
        <rFont val="仿宋"/>
        <charset val="134"/>
      </rPr>
      <t>202609070147</t>
    </r>
  </si>
  <si>
    <t>石家庄普平房地产经纪有限公司</t>
  </si>
  <si>
    <t>91130124MA08XCYY10</t>
  </si>
  <si>
    <t>石家庄市栾城区张举路8号</t>
  </si>
  <si>
    <t>吴献会</t>
  </si>
  <si>
    <r>
      <rPr>
        <sz val="8"/>
        <color rgb="FF000000"/>
        <rFont val="仿宋"/>
        <charset val="134"/>
      </rPr>
      <t>1301110001</t>
    </r>
    <r>
      <rPr>
        <sz val="8"/>
        <color rgb="FF000000"/>
        <rFont val="仿宋"/>
        <charset val="134"/>
      </rPr>
      <t xml:space="preserve">
</t>
    </r>
    <r>
      <rPr>
        <sz val="8"/>
        <color rgb="FF000000"/>
        <rFont val="仿宋"/>
        <charset val="134"/>
      </rPr>
      <t>202609070148</t>
    </r>
  </si>
  <si>
    <t>石家庄兜麦商贸有限公司</t>
  </si>
  <si>
    <t>91130124MA08XCWT86</t>
  </si>
  <si>
    <t>石家庄市栾城区鑫源路67号</t>
  </si>
  <si>
    <t>李玲</t>
  </si>
  <si>
    <r>
      <rPr>
        <sz val="8"/>
        <color rgb="FF000000"/>
        <rFont val="仿宋"/>
        <charset val="134"/>
      </rPr>
      <t>1301110001</t>
    </r>
    <r>
      <rPr>
        <sz val="8"/>
        <color rgb="FF000000"/>
        <rFont val="仿宋"/>
        <charset val="134"/>
      </rPr>
      <t xml:space="preserve">
</t>
    </r>
    <r>
      <rPr>
        <sz val="8"/>
        <color rgb="FF000000"/>
        <rFont val="仿宋"/>
        <charset val="134"/>
      </rPr>
      <t>202609070149</t>
    </r>
  </si>
  <si>
    <t>石家庄品楼商贸有限公司</t>
  </si>
  <si>
    <t>91130124MA08X8Q1XR</t>
  </si>
  <si>
    <t>石家庄市栾城区龙威街46号</t>
  </si>
  <si>
    <t>孙桂银</t>
  </si>
  <si>
    <r>
      <rPr>
        <sz val="8"/>
        <color rgb="FF000000"/>
        <rFont val="仿宋"/>
        <charset val="134"/>
      </rPr>
      <t>1301110001</t>
    </r>
    <r>
      <rPr>
        <sz val="8"/>
        <color rgb="FF000000"/>
        <rFont val="仿宋"/>
        <charset val="134"/>
      </rPr>
      <t xml:space="preserve">
</t>
    </r>
    <r>
      <rPr>
        <sz val="8"/>
        <color rgb="FF000000"/>
        <rFont val="仿宋"/>
        <charset val="134"/>
      </rPr>
      <t>202609070150</t>
    </r>
  </si>
  <si>
    <t>石家庄银芒电子商行</t>
  </si>
  <si>
    <t>91130124MA08X7QQ1K</t>
  </si>
  <si>
    <t>石家庄市栾城区惠源路85号</t>
  </si>
  <si>
    <r>
      <rPr>
        <sz val="8"/>
        <color rgb="FF000000"/>
        <rFont val="仿宋"/>
        <charset val="134"/>
      </rPr>
      <t>1301110001</t>
    </r>
    <r>
      <rPr>
        <sz val="8"/>
        <color rgb="FF000000"/>
        <rFont val="仿宋"/>
        <charset val="134"/>
      </rPr>
      <t xml:space="preserve">
</t>
    </r>
    <r>
      <rPr>
        <sz val="8"/>
        <color rgb="FF000000"/>
        <rFont val="仿宋"/>
        <charset val="134"/>
      </rPr>
      <t>202609070151</t>
    </r>
  </si>
  <si>
    <t>石家庄品若电子商行</t>
  </si>
  <si>
    <t>91130124MA08X7JJX2</t>
  </si>
  <si>
    <t>石家庄市栾城区明月街14号</t>
  </si>
  <si>
    <r>
      <rPr>
        <sz val="8"/>
        <color rgb="FF000000"/>
        <rFont val="仿宋"/>
        <charset val="134"/>
      </rPr>
      <t>1301110001</t>
    </r>
    <r>
      <rPr>
        <sz val="8"/>
        <color rgb="FF000000"/>
        <rFont val="仿宋"/>
        <charset val="134"/>
      </rPr>
      <t xml:space="preserve">
</t>
    </r>
    <r>
      <rPr>
        <sz val="8"/>
        <color rgb="FF000000"/>
        <rFont val="仿宋"/>
        <charset val="134"/>
      </rPr>
      <t>202609070152</t>
    </r>
  </si>
  <si>
    <t>石家庄如君商贸有限公司</t>
  </si>
  <si>
    <t>91130124MA08X9PP2E</t>
  </si>
  <si>
    <t>石家庄市栾城区宏远花园C09号</t>
  </si>
  <si>
    <t>刘秋艳</t>
  </si>
  <si>
    <r>
      <rPr>
        <sz val="8"/>
        <color rgb="FF000000"/>
        <rFont val="仿宋"/>
        <charset val="134"/>
      </rPr>
      <t>1301110001</t>
    </r>
    <r>
      <rPr>
        <sz val="8"/>
        <color rgb="FF000000"/>
        <rFont val="仿宋"/>
        <charset val="134"/>
      </rPr>
      <t xml:space="preserve">
</t>
    </r>
    <r>
      <rPr>
        <sz val="8"/>
        <color rgb="FF000000"/>
        <rFont val="仿宋"/>
        <charset val="134"/>
      </rPr>
      <t>202609070153</t>
    </r>
  </si>
  <si>
    <t>石家庄格汀电子商行</t>
  </si>
  <si>
    <t>91130124MA08X5RW1Y</t>
  </si>
  <si>
    <t>石家庄市栾城区明月街63号</t>
  </si>
  <si>
    <t>赵天佑</t>
  </si>
  <si>
    <r>
      <rPr>
        <sz val="8"/>
        <color rgb="FF000000"/>
        <rFont val="仿宋"/>
        <charset val="134"/>
      </rPr>
      <t>1301110001</t>
    </r>
    <r>
      <rPr>
        <sz val="8"/>
        <color rgb="FF000000"/>
        <rFont val="仿宋"/>
        <charset val="134"/>
      </rPr>
      <t xml:space="preserve">
</t>
    </r>
    <r>
      <rPr>
        <sz val="8"/>
        <color rgb="FF000000"/>
        <rFont val="仿宋"/>
        <charset val="134"/>
      </rPr>
      <t>202609070154</t>
    </r>
  </si>
  <si>
    <t>石家庄栾速商贸有限公司</t>
  </si>
  <si>
    <t>91130124MA08X4F78Y</t>
  </si>
  <si>
    <t>石家庄市栾城区新开街与张举路交口路东</t>
  </si>
  <si>
    <t>杨志勇</t>
  </si>
  <si>
    <r>
      <rPr>
        <sz val="8"/>
        <color rgb="FF000000"/>
        <rFont val="仿宋"/>
        <charset val="134"/>
      </rPr>
      <t>1301110001</t>
    </r>
    <r>
      <rPr>
        <sz val="8"/>
        <color rgb="FF000000"/>
        <rFont val="仿宋"/>
        <charset val="134"/>
      </rPr>
      <t xml:space="preserve">
</t>
    </r>
    <r>
      <rPr>
        <sz val="8"/>
        <color rgb="FF000000"/>
        <rFont val="仿宋"/>
        <charset val="134"/>
      </rPr>
      <t>202609070155</t>
    </r>
  </si>
  <si>
    <t>河北圣亚节能环保器材有限公司</t>
  </si>
  <si>
    <t>91130124MA08X2835B</t>
  </si>
  <si>
    <t>石家庄市栾城区隆安路18号</t>
  </si>
  <si>
    <r>
      <rPr>
        <sz val="8"/>
        <color rgb="FF000000"/>
        <rFont val="仿宋"/>
        <charset val="134"/>
      </rPr>
      <t>1301110001</t>
    </r>
    <r>
      <rPr>
        <sz val="8"/>
        <color rgb="FF000000"/>
        <rFont val="仿宋"/>
        <charset val="134"/>
      </rPr>
      <t xml:space="preserve">
</t>
    </r>
    <r>
      <rPr>
        <sz val="8"/>
        <color rgb="FF000000"/>
        <rFont val="仿宋"/>
        <charset val="134"/>
      </rPr>
      <t>202609070156</t>
    </r>
  </si>
  <si>
    <t>石家庄栾昀商贸有限公司</t>
  </si>
  <si>
    <t>91130124MA08X0RP0J</t>
  </si>
  <si>
    <t>石家庄市栾城区长青街27号</t>
  </si>
  <si>
    <t>冯飞飞</t>
  </si>
  <si>
    <r>
      <rPr>
        <sz val="8"/>
        <color rgb="FF000000"/>
        <rFont val="仿宋"/>
        <charset val="134"/>
      </rPr>
      <t>1301110001</t>
    </r>
    <r>
      <rPr>
        <sz val="8"/>
        <color rgb="FF000000"/>
        <rFont val="仿宋"/>
        <charset val="134"/>
      </rPr>
      <t xml:space="preserve">
</t>
    </r>
    <r>
      <rPr>
        <sz val="8"/>
        <color rgb="FF000000"/>
        <rFont val="仿宋"/>
        <charset val="134"/>
      </rPr>
      <t>202609070157</t>
    </r>
  </si>
  <si>
    <t>石家庄安申商贸有限公司</t>
  </si>
  <si>
    <t>91130124MA08WYMT9U</t>
  </si>
  <si>
    <t>石家庄市栾城区鑫源路于新开街交口路北</t>
  </si>
  <si>
    <t>毛光柔</t>
  </si>
  <si>
    <r>
      <rPr>
        <sz val="8"/>
        <color rgb="FF000000"/>
        <rFont val="仿宋"/>
        <charset val="134"/>
      </rPr>
      <t>1301110001</t>
    </r>
    <r>
      <rPr>
        <sz val="8"/>
        <color rgb="FF000000"/>
        <rFont val="仿宋"/>
        <charset val="134"/>
      </rPr>
      <t xml:space="preserve">
</t>
    </r>
    <r>
      <rPr>
        <sz val="8"/>
        <color rgb="FF000000"/>
        <rFont val="仿宋"/>
        <charset val="134"/>
      </rPr>
      <t>202609070158</t>
    </r>
  </si>
  <si>
    <t>石家庄佐然电子商行</t>
  </si>
  <si>
    <t>91130124MA08WJR293</t>
  </si>
  <si>
    <t>石家庄市栾城区圣雪路5号</t>
  </si>
  <si>
    <r>
      <rPr>
        <sz val="8"/>
        <color rgb="FF000000"/>
        <rFont val="仿宋"/>
        <charset val="134"/>
      </rPr>
      <t>1301110001</t>
    </r>
    <r>
      <rPr>
        <sz val="8"/>
        <color rgb="FF000000"/>
        <rFont val="仿宋"/>
        <charset val="134"/>
      </rPr>
      <t xml:space="preserve">
</t>
    </r>
    <r>
      <rPr>
        <sz val="8"/>
        <color rgb="FF000000"/>
        <rFont val="仿宋"/>
        <charset val="134"/>
      </rPr>
      <t>202609070159</t>
    </r>
  </si>
  <si>
    <t>石家庄顿殊电子商行</t>
  </si>
  <si>
    <t>91130124MA08WJKG9F</t>
  </si>
  <si>
    <t>石家庄市栾城区宏达路与新开街交口东行</t>
  </si>
  <si>
    <r>
      <rPr>
        <sz val="8"/>
        <color rgb="FF000000"/>
        <rFont val="仿宋"/>
        <charset val="134"/>
      </rPr>
      <t>1301110001</t>
    </r>
    <r>
      <rPr>
        <sz val="8"/>
        <color rgb="FF000000"/>
        <rFont val="仿宋"/>
        <charset val="134"/>
      </rPr>
      <t xml:space="preserve">
</t>
    </r>
    <r>
      <rPr>
        <sz val="8"/>
        <color rgb="FF000000"/>
        <rFont val="仿宋"/>
        <charset val="134"/>
      </rPr>
      <t>202609070160</t>
    </r>
  </si>
  <si>
    <t>石家庄万亚酒店管理有限公司</t>
  </si>
  <si>
    <t>91130124MA08UEXT3B</t>
  </si>
  <si>
    <t>石家庄市栾城区兴安大街与福美国际交口</t>
  </si>
  <si>
    <t>朱开武</t>
  </si>
  <si>
    <r>
      <rPr>
        <sz val="8"/>
        <color rgb="FF000000"/>
        <rFont val="仿宋"/>
        <charset val="134"/>
      </rPr>
      <t>1301110001</t>
    </r>
    <r>
      <rPr>
        <sz val="8"/>
        <color rgb="FF000000"/>
        <rFont val="仿宋"/>
        <charset val="134"/>
      </rPr>
      <t xml:space="preserve">
</t>
    </r>
    <r>
      <rPr>
        <sz val="8"/>
        <color rgb="FF000000"/>
        <rFont val="仿宋"/>
        <charset val="134"/>
      </rPr>
      <t>202609070161</t>
    </r>
  </si>
  <si>
    <t>河北海上广园林绿化有限公司</t>
  </si>
  <si>
    <t>91130124MA08TLEGX0</t>
  </si>
  <si>
    <t>河北省石家庄市栾城区龙威街39号</t>
  </si>
  <si>
    <t>贺广海</t>
  </si>
  <si>
    <r>
      <rPr>
        <sz val="8"/>
        <color rgb="FF000000"/>
        <rFont val="仿宋"/>
        <charset val="134"/>
      </rPr>
      <t>1301110001</t>
    </r>
    <r>
      <rPr>
        <sz val="8"/>
        <color rgb="FF000000"/>
        <rFont val="仿宋"/>
        <charset val="134"/>
      </rPr>
      <t xml:space="preserve">
</t>
    </r>
    <r>
      <rPr>
        <sz val="8"/>
        <color rgb="FF000000"/>
        <rFont val="仿宋"/>
        <charset val="134"/>
      </rPr>
      <t>202609070162</t>
    </r>
  </si>
  <si>
    <t>石家庄高瑞企业管理咨询有限公司</t>
  </si>
  <si>
    <t>91130124MA08T9XX7Y</t>
  </si>
  <si>
    <t>石家庄市栾城区鑫源路与龙威街交叉口路南</t>
  </si>
  <si>
    <t>赵自强</t>
  </si>
  <si>
    <r>
      <rPr>
        <sz val="8"/>
        <color rgb="FF000000"/>
        <rFont val="仿宋"/>
        <charset val="134"/>
      </rPr>
      <t>1301110001</t>
    </r>
    <r>
      <rPr>
        <sz val="8"/>
        <color rgb="FF000000"/>
        <rFont val="仿宋"/>
        <charset val="134"/>
      </rPr>
      <t xml:space="preserve">
</t>
    </r>
    <r>
      <rPr>
        <sz val="8"/>
        <color rgb="FF000000"/>
        <rFont val="仿宋"/>
        <charset val="134"/>
      </rPr>
      <t>202609070163</t>
    </r>
  </si>
  <si>
    <t>石家庄万晶聚机械设备销售有限公司</t>
  </si>
  <si>
    <t>91130124MA08RRMK99</t>
  </si>
  <si>
    <t>河北省石家庄市栾城区中心路13号</t>
  </si>
  <si>
    <t>陈朋朋</t>
  </si>
  <si>
    <r>
      <rPr>
        <sz val="8"/>
        <color rgb="FF000000"/>
        <rFont val="仿宋"/>
        <charset val="134"/>
      </rPr>
      <t>1301110001</t>
    </r>
    <r>
      <rPr>
        <sz val="8"/>
        <color rgb="FF000000"/>
        <rFont val="仿宋"/>
        <charset val="134"/>
      </rPr>
      <t xml:space="preserve">
</t>
    </r>
    <r>
      <rPr>
        <sz val="8"/>
        <color rgb="FF000000"/>
        <rFont val="仿宋"/>
        <charset val="134"/>
      </rPr>
      <t>202609070164</t>
    </r>
  </si>
  <si>
    <t>石家庄源汇广告有限公司</t>
  </si>
  <si>
    <t>91130124MA08QG1F9T</t>
  </si>
  <si>
    <t>石家庄市栾城区新开街1号</t>
  </si>
  <si>
    <t>王建申</t>
  </si>
  <si>
    <r>
      <rPr>
        <sz val="8"/>
        <color rgb="FF000000"/>
        <rFont val="仿宋"/>
        <charset val="134"/>
      </rPr>
      <t>1301110001</t>
    </r>
    <r>
      <rPr>
        <sz val="8"/>
        <color rgb="FF000000"/>
        <rFont val="仿宋"/>
        <charset val="134"/>
      </rPr>
      <t xml:space="preserve">
</t>
    </r>
    <r>
      <rPr>
        <sz val="8"/>
        <color rgb="FF000000"/>
        <rFont val="仿宋"/>
        <charset val="134"/>
      </rPr>
      <t>202609070165</t>
    </r>
  </si>
  <si>
    <t>石家庄荣寿综合经销部</t>
  </si>
  <si>
    <t>91130124MA08MK439X</t>
  </si>
  <si>
    <t>石家庄市栾城区富强路52号</t>
  </si>
  <si>
    <t>安利波</t>
  </si>
  <si>
    <r>
      <rPr>
        <sz val="8"/>
        <color rgb="FF000000"/>
        <rFont val="仿宋"/>
        <charset val="134"/>
      </rPr>
      <t>1301110001</t>
    </r>
    <r>
      <rPr>
        <sz val="8"/>
        <color rgb="FF000000"/>
        <rFont val="仿宋"/>
        <charset val="134"/>
      </rPr>
      <t xml:space="preserve">
</t>
    </r>
    <r>
      <rPr>
        <sz val="8"/>
        <color rgb="FF000000"/>
        <rFont val="仿宋"/>
        <charset val="134"/>
      </rPr>
      <t>202609070166</t>
    </r>
  </si>
  <si>
    <t>石家庄冠冰机械设备销售有限公司</t>
  </si>
  <si>
    <t>91130124MA08MJR83G</t>
  </si>
  <si>
    <t>石家庄市栾城区惠源路52号</t>
  </si>
  <si>
    <t>李士亭</t>
  </si>
  <si>
    <r>
      <rPr>
        <sz val="8"/>
        <color rgb="FF000000"/>
        <rFont val="仿宋"/>
        <charset val="134"/>
      </rPr>
      <t>1301110001</t>
    </r>
    <r>
      <rPr>
        <sz val="8"/>
        <color rgb="FF000000"/>
        <rFont val="仿宋"/>
        <charset val="134"/>
      </rPr>
      <t xml:space="preserve">
</t>
    </r>
    <r>
      <rPr>
        <sz val="8"/>
        <color rgb="FF000000"/>
        <rFont val="仿宋"/>
        <charset val="134"/>
      </rPr>
      <t>202609070167</t>
    </r>
  </si>
  <si>
    <t>石家庄启栾综合经销部</t>
  </si>
  <si>
    <t>91130124MA08MGRP4L</t>
  </si>
  <si>
    <t>石家庄市栾城区圣雪路13号</t>
  </si>
  <si>
    <r>
      <rPr>
        <sz val="8"/>
        <color rgb="FF000000"/>
        <rFont val="仿宋"/>
        <charset val="134"/>
      </rPr>
      <t>1301110001</t>
    </r>
    <r>
      <rPr>
        <sz val="8"/>
        <color rgb="FF000000"/>
        <rFont val="仿宋"/>
        <charset val="134"/>
      </rPr>
      <t xml:space="preserve">
</t>
    </r>
    <r>
      <rPr>
        <sz val="8"/>
        <color rgb="FF000000"/>
        <rFont val="仿宋"/>
        <charset val="134"/>
      </rPr>
      <t>202609070168</t>
    </r>
  </si>
  <si>
    <t>石家庄达栾商贸有限公司</t>
  </si>
  <si>
    <t>91130124MA08LAUD3F</t>
  </si>
  <si>
    <t>石家庄市栾城区隆安路41号</t>
  </si>
  <si>
    <t>孙明善</t>
  </si>
  <si>
    <r>
      <rPr>
        <sz val="8"/>
        <color rgb="FF000000"/>
        <rFont val="仿宋"/>
        <charset val="134"/>
      </rPr>
      <t>1301110001</t>
    </r>
    <r>
      <rPr>
        <sz val="8"/>
        <color rgb="FF000000"/>
        <rFont val="仿宋"/>
        <charset val="134"/>
      </rPr>
      <t xml:space="preserve">
</t>
    </r>
    <r>
      <rPr>
        <sz val="8"/>
        <color rgb="FF000000"/>
        <rFont val="仿宋"/>
        <charset val="134"/>
      </rPr>
      <t>202609070169</t>
    </r>
  </si>
  <si>
    <t>石家庄木槿建筑劳务分包有限公司</t>
  </si>
  <si>
    <t>91130124MA08KM29XM</t>
  </si>
  <si>
    <t>石家庄市栾城区新开北街华丰小区底商90号</t>
  </si>
  <si>
    <t>王保哲</t>
  </si>
  <si>
    <r>
      <rPr>
        <sz val="8"/>
        <color rgb="FF000000"/>
        <rFont val="仿宋"/>
        <charset val="134"/>
      </rPr>
      <t>1301110001</t>
    </r>
    <r>
      <rPr>
        <sz val="8"/>
        <color rgb="FF000000"/>
        <rFont val="仿宋"/>
        <charset val="134"/>
      </rPr>
      <t xml:space="preserve">
</t>
    </r>
    <r>
      <rPr>
        <sz val="8"/>
        <color rgb="FF000000"/>
        <rFont val="仿宋"/>
        <charset val="134"/>
      </rPr>
      <t>202609070170</t>
    </r>
  </si>
  <si>
    <t>石家庄遇见娱乐服务有限公司</t>
  </si>
  <si>
    <t>91130124MA08JCDU90</t>
  </si>
  <si>
    <t>石家庄市栾城区兴安街8号</t>
  </si>
  <si>
    <t>王晓鹏</t>
  </si>
  <si>
    <r>
      <rPr>
        <sz val="8"/>
        <color rgb="FF000000"/>
        <rFont val="仿宋"/>
        <charset val="134"/>
      </rPr>
      <t>1301110001</t>
    </r>
    <r>
      <rPr>
        <sz val="8"/>
        <color rgb="FF000000"/>
        <rFont val="仿宋"/>
        <charset val="134"/>
      </rPr>
      <t xml:space="preserve">
</t>
    </r>
    <r>
      <rPr>
        <sz val="8"/>
        <color rgb="FF000000"/>
        <rFont val="仿宋"/>
        <charset val="134"/>
      </rPr>
      <t>202609070171</t>
    </r>
  </si>
  <si>
    <t>石家庄禧鑫家电销售有限公司</t>
  </si>
  <si>
    <t>91130124MA08J22N4L</t>
  </si>
  <si>
    <t>石家庄市栾城区龙岗街52号</t>
  </si>
  <si>
    <t>刘彦荣</t>
  </si>
  <si>
    <r>
      <rPr>
        <sz val="8"/>
        <color rgb="FF000000"/>
        <rFont val="仿宋"/>
        <charset val="134"/>
      </rPr>
      <t>1301110001</t>
    </r>
    <r>
      <rPr>
        <sz val="8"/>
        <color rgb="FF000000"/>
        <rFont val="仿宋"/>
        <charset val="134"/>
      </rPr>
      <t xml:space="preserve">
</t>
    </r>
    <r>
      <rPr>
        <sz val="8"/>
        <color rgb="FF000000"/>
        <rFont val="仿宋"/>
        <charset val="134"/>
      </rPr>
      <t>202609070172</t>
    </r>
  </si>
  <si>
    <t>河北诺源房产经纪有限公司</t>
  </si>
  <si>
    <t>91130124MA08HYRL3L</t>
  </si>
  <si>
    <t>石家庄市栾城区鑫源路与龙威街交口</t>
  </si>
  <si>
    <t>杨维良</t>
  </si>
  <si>
    <r>
      <rPr>
        <sz val="8"/>
        <color rgb="FF000000"/>
        <rFont val="仿宋"/>
        <charset val="134"/>
      </rPr>
      <t>1301110001</t>
    </r>
    <r>
      <rPr>
        <sz val="8"/>
        <color rgb="FF000000"/>
        <rFont val="仿宋"/>
        <charset val="134"/>
      </rPr>
      <t xml:space="preserve">
</t>
    </r>
    <r>
      <rPr>
        <sz val="8"/>
        <color rgb="FF000000"/>
        <rFont val="仿宋"/>
        <charset val="134"/>
      </rPr>
      <t>202609070173</t>
    </r>
  </si>
  <si>
    <t>石家庄金硕再生物资回收有限公司</t>
  </si>
  <si>
    <t>91130124MA08GDQ452</t>
  </si>
  <si>
    <t>石家庄市栾城区兴安街</t>
  </si>
  <si>
    <t>范苗</t>
  </si>
  <si>
    <r>
      <rPr>
        <sz val="8"/>
        <color rgb="FF000000"/>
        <rFont val="仿宋"/>
        <charset val="134"/>
      </rPr>
      <t>1301110001</t>
    </r>
    <r>
      <rPr>
        <sz val="8"/>
        <color rgb="FF000000"/>
        <rFont val="仿宋"/>
        <charset val="134"/>
      </rPr>
      <t xml:space="preserve">
</t>
    </r>
    <r>
      <rPr>
        <sz val="8"/>
        <color rgb="FF000000"/>
        <rFont val="仿宋"/>
        <charset val="134"/>
      </rPr>
      <t>202609070174</t>
    </r>
  </si>
  <si>
    <t>石家庄汇耳综合经销部</t>
  </si>
  <si>
    <t>91130124MA08GAUH97</t>
  </si>
  <si>
    <t>石家庄市栾城区龙威街67号</t>
  </si>
  <si>
    <r>
      <rPr>
        <sz val="8"/>
        <color rgb="FF000000"/>
        <rFont val="仿宋"/>
        <charset val="134"/>
      </rPr>
      <t>1301110001</t>
    </r>
    <r>
      <rPr>
        <sz val="8"/>
        <color rgb="FF000000"/>
        <rFont val="仿宋"/>
        <charset val="134"/>
      </rPr>
      <t xml:space="preserve">
</t>
    </r>
    <r>
      <rPr>
        <sz val="8"/>
        <color rgb="FF000000"/>
        <rFont val="仿宋"/>
        <charset val="134"/>
      </rPr>
      <t>202609070175</t>
    </r>
  </si>
  <si>
    <t>石家庄爱心宝商贸有限公司</t>
  </si>
  <si>
    <t>91130124MA08G43281</t>
  </si>
  <si>
    <t>河北省石家庄市栾城区惠源东区22-2-602</t>
  </si>
  <si>
    <t>刘晓红</t>
  </si>
  <si>
    <r>
      <rPr>
        <sz val="8"/>
        <color rgb="FF000000"/>
        <rFont val="仿宋"/>
        <charset val="134"/>
      </rPr>
      <t>1301110001</t>
    </r>
    <r>
      <rPr>
        <sz val="8"/>
        <color rgb="FF000000"/>
        <rFont val="仿宋"/>
        <charset val="134"/>
      </rPr>
      <t xml:space="preserve">
</t>
    </r>
    <r>
      <rPr>
        <sz val="8"/>
        <color rgb="FF000000"/>
        <rFont val="仿宋"/>
        <charset val="134"/>
      </rPr>
      <t>202609070176</t>
    </r>
  </si>
  <si>
    <t>石家庄厚全源商贸有限公司</t>
  </si>
  <si>
    <t>91130124MA08FLE454</t>
  </si>
  <si>
    <t>石家庄市栾城区长青街56号</t>
  </si>
  <si>
    <t>房启龙</t>
  </si>
  <si>
    <r>
      <rPr>
        <sz val="8"/>
        <color rgb="FF000000"/>
        <rFont val="仿宋"/>
        <charset val="134"/>
      </rPr>
      <t>1301110001</t>
    </r>
    <r>
      <rPr>
        <sz val="8"/>
        <color rgb="FF000000"/>
        <rFont val="仿宋"/>
        <charset val="134"/>
      </rPr>
      <t xml:space="preserve">
</t>
    </r>
    <r>
      <rPr>
        <sz val="8"/>
        <color rgb="FF000000"/>
        <rFont val="仿宋"/>
        <charset val="134"/>
      </rPr>
      <t>202609070177</t>
    </r>
  </si>
  <si>
    <t>石家庄然静综合经销部</t>
  </si>
  <si>
    <t>91130124MA08FKJYXQ</t>
  </si>
  <si>
    <t>石家庄市栾城区龙威街23号</t>
  </si>
  <si>
    <r>
      <rPr>
        <sz val="8"/>
        <color rgb="FF000000"/>
        <rFont val="仿宋"/>
        <charset val="134"/>
      </rPr>
      <t>1301110001</t>
    </r>
    <r>
      <rPr>
        <sz val="8"/>
        <color rgb="FF000000"/>
        <rFont val="仿宋"/>
        <charset val="134"/>
      </rPr>
      <t xml:space="preserve">
</t>
    </r>
    <r>
      <rPr>
        <sz val="8"/>
        <color rgb="FF000000"/>
        <rFont val="仿宋"/>
        <charset val="134"/>
      </rPr>
      <t>202609070178</t>
    </r>
  </si>
  <si>
    <t>石家庄优沐优电子商行</t>
  </si>
  <si>
    <t>91130124MA08EJKMX6</t>
  </si>
  <si>
    <t>石家庄市栾城区东关村</t>
  </si>
  <si>
    <t>郭亚盟</t>
  </si>
  <si>
    <r>
      <rPr>
        <sz val="8"/>
        <color rgb="FF000000"/>
        <rFont val="仿宋"/>
        <charset val="134"/>
      </rPr>
      <t>1301110001</t>
    </r>
    <r>
      <rPr>
        <sz val="8"/>
        <color rgb="FF000000"/>
        <rFont val="仿宋"/>
        <charset val="134"/>
      </rPr>
      <t xml:space="preserve">
</t>
    </r>
    <r>
      <rPr>
        <sz val="8"/>
        <color rgb="FF000000"/>
        <rFont val="仿宋"/>
        <charset val="134"/>
      </rPr>
      <t>202609070179</t>
    </r>
  </si>
  <si>
    <t>石家庄荣安房产经纪有限公司</t>
  </si>
  <si>
    <t>91130124MA08EC134L</t>
  </si>
  <si>
    <t>石家庄市栾城区裕泰路16号</t>
  </si>
  <si>
    <t>任荣斌</t>
  </si>
  <si>
    <r>
      <rPr>
        <sz val="8"/>
        <color rgb="FF000000"/>
        <rFont val="仿宋"/>
        <charset val="134"/>
      </rPr>
      <t>1301110001</t>
    </r>
    <r>
      <rPr>
        <sz val="8"/>
        <color rgb="FF000000"/>
        <rFont val="仿宋"/>
        <charset val="134"/>
      </rPr>
      <t xml:space="preserve">
</t>
    </r>
    <r>
      <rPr>
        <sz val="8"/>
        <color rgb="FF000000"/>
        <rFont val="仿宋"/>
        <charset val="134"/>
      </rPr>
      <t>202609070180</t>
    </r>
  </si>
  <si>
    <t>石家庄裕顺广告服务中心</t>
  </si>
  <si>
    <t>91130124MA08DBXY3D</t>
  </si>
  <si>
    <t>石家庄市栾城区兴安街22号</t>
  </si>
  <si>
    <r>
      <rPr>
        <sz val="8"/>
        <color rgb="FF000000"/>
        <rFont val="仿宋"/>
        <charset val="134"/>
      </rPr>
      <t>1301110001</t>
    </r>
    <r>
      <rPr>
        <sz val="8"/>
        <color rgb="FF000000"/>
        <rFont val="仿宋"/>
        <charset val="134"/>
      </rPr>
      <t xml:space="preserve">
</t>
    </r>
    <r>
      <rPr>
        <sz val="8"/>
        <color rgb="FF000000"/>
        <rFont val="仿宋"/>
        <charset val="134"/>
      </rPr>
      <t>202609070181</t>
    </r>
  </si>
  <si>
    <t>石家庄乾恒塑料制品有限公司</t>
  </si>
  <si>
    <t>91130124MA08D3YP45</t>
  </si>
  <si>
    <t>石家庄市栾城区308国道西侧王家庄村泰兴街22号</t>
  </si>
  <si>
    <t>张伟涛</t>
  </si>
  <si>
    <r>
      <rPr>
        <sz val="8"/>
        <color rgb="FF000000"/>
        <rFont val="仿宋"/>
        <charset val="134"/>
      </rPr>
      <t>1301110001</t>
    </r>
    <r>
      <rPr>
        <sz val="8"/>
        <color rgb="FF000000"/>
        <rFont val="仿宋"/>
        <charset val="134"/>
      </rPr>
      <t xml:space="preserve">
</t>
    </r>
    <r>
      <rPr>
        <sz val="8"/>
        <color rgb="FF000000"/>
        <rFont val="仿宋"/>
        <charset val="134"/>
      </rPr>
      <t>202609070182</t>
    </r>
  </si>
  <si>
    <t>石家庄东鼎再生资源回收有限公司</t>
  </si>
  <si>
    <t>91130124MA08B94UXY</t>
  </si>
  <si>
    <t>石家庄市栾城区榆林道村</t>
  </si>
  <si>
    <t>张宾</t>
  </si>
  <si>
    <r>
      <rPr>
        <sz val="8"/>
        <color rgb="FF000000"/>
        <rFont val="仿宋"/>
        <charset val="134"/>
      </rPr>
      <t>1301110001</t>
    </r>
    <r>
      <rPr>
        <sz val="8"/>
        <color rgb="FF000000"/>
        <rFont val="仿宋"/>
        <charset val="134"/>
      </rPr>
      <t xml:space="preserve">
</t>
    </r>
    <r>
      <rPr>
        <sz val="8"/>
        <color rgb="FF000000"/>
        <rFont val="仿宋"/>
        <charset val="134"/>
      </rPr>
      <t>202609070183</t>
    </r>
  </si>
  <si>
    <t>石家庄鼎正建筑工程有限公司</t>
  </si>
  <si>
    <t>91130108MA08AXW53K</t>
  </si>
  <si>
    <t>河北省石家庄市栾城区马家庄村太行南大街与西外环交口北行50米路东</t>
  </si>
  <si>
    <t>王嘉瑞</t>
  </si>
  <si>
    <r>
      <rPr>
        <sz val="8"/>
        <color rgb="FF000000"/>
        <rFont val="仿宋"/>
        <charset val="134"/>
      </rPr>
      <t>1301110001</t>
    </r>
    <r>
      <rPr>
        <sz val="8"/>
        <color rgb="FF000000"/>
        <rFont val="仿宋"/>
        <charset val="134"/>
      </rPr>
      <t xml:space="preserve">
</t>
    </r>
    <r>
      <rPr>
        <sz val="8"/>
        <color rgb="FF000000"/>
        <rFont val="仿宋"/>
        <charset val="134"/>
      </rPr>
      <t>202609070184</t>
    </r>
  </si>
  <si>
    <t>石家庄智创乾成房地产开发有限公司</t>
  </si>
  <si>
    <t>91130124MA08AHXN39</t>
  </si>
  <si>
    <t>石家庄市栾城区栾城镇新开街13号</t>
  </si>
  <si>
    <t>刘苏英</t>
  </si>
  <si>
    <r>
      <rPr>
        <sz val="8"/>
        <color rgb="FF000000"/>
        <rFont val="仿宋"/>
        <charset val="134"/>
      </rPr>
      <t>1301110001</t>
    </r>
    <r>
      <rPr>
        <sz val="8"/>
        <color rgb="FF000000"/>
        <rFont val="仿宋"/>
        <charset val="134"/>
      </rPr>
      <t xml:space="preserve">
</t>
    </r>
    <r>
      <rPr>
        <sz val="8"/>
        <color rgb="FF000000"/>
        <rFont val="仿宋"/>
        <charset val="134"/>
      </rPr>
      <t>202609070185</t>
    </r>
  </si>
  <si>
    <t>石家庄依佐物资销售处</t>
  </si>
  <si>
    <t>91130124MA0895T87P</t>
  </si>
  <si>
    <t>石家庄市栾城区育才街15号</t>
  </si>
  <si>
    <r>
      <rPr>
        <sz val="8"/>
        <color rgb="FF000000"/>
        <rFont val="仿宋"/>
        <charset val="134"/>
      </rPr>
      <t>1301110001</t>
    </r>
    <r>
      <rPr>
        <sz val="8"/>
        <color rgb="FF000000"/>
        <rFont val="仿宋"/>
        <charset val="134"/>
      </rPr>
      <t xml:space="preserve">
</t>
    </r>
    <r>
      <rPr>
        <sz val="8"/>
        <color rgb="FF000000"/>
        <rFont val="仿宋"/>
        <charset val="134"/>
      </rPr>
      <t>202609070186</t>
    </r>
  </si>
  <si>
    <t>石家庄云端旅游服务有限公司</t>
  </si>
  <si>
    <t>91130124MA0884BF18</t>
  </si>
  <si>
    <t>石家庄市栾城区新开街与中心路交叉口东</t>
  </si>
  <si>
    <t>郭栋梁</t>
  </si>
  <si>
    <r>
      <rPr>
        <sz val="8"/>
        <color rgb="FF000000"/>
        <rFont val="仿宋"/>
        <charset val="134"/>
      </rPr>
      <t>1301110001</t>
    </r>
    <r>
      <rPr>
        <sz val="8"/>
        <color rgb="FF000000"/>
        <rFont val="仿宋"/>
        <charset val="134"/>
      </rPr>
      <t xml:space="preserve">
</t>
    </r>
    <r>
      <rPr>
        <sz val="8"/>
        <color rgb="FF000000"/>
        <rFont val="仿宋"/>
        <charset val="134"/>
      </rPr>
      <t>202609070187</t>
    </r>
  </si>
  <si>
    <t>石家庄郄航金属制品销售有限公司</t>
  </si>
  <si>
    <t>91130124MA082GRX0B</t>
  </si>
  <si>
    <t>石家庄市栾城区北关村北</t>
  </si>
  <si>
    <t>杜雪鹏</t>
  </si>
  <si>
    <r>
      <rPr>
        <sz val="8"/>
        <color rgb="FF000000"/>
        <rFont val="仿宋"/>
        <charset val="134"/>
      </rPr>
      <t>1301110001</t>
    </r>
    <r>
      <rPr>
        <sz val="8"/>
        <color rgb="FF000000"/>
        <rFont val="仿宋"/>
        <charset val="134"/>
      </rPr>
      <t xml:space="preserve">
</t>
    </r>
    <r>
      <rPr>
        <sz val="8"/>
        <color rgb="FF000000"/>
        <rFont val="仿宋"/>
        <charset val="134"/>
      </rPr>
      <t>202609070188</t>
    </r>
  </si>
  <si>
    <t>石家庄久航机械制造厂</t>
  </si>
  <si>
    <t>91130124MA08293GX8</t>
  </si>
  <si>
    <t>石家庄市栾城区田家庄村南</t>
  </si>
  <si>
    <t>孙志山</t>
  </si>
  <si>
    <r>
      <rPr>
        <sz val="8"/>
        <color rgb="FF000000"/>
        <rFont val="仿宋"/>
        <charset val="134"/>
      </rPr>
      <t>1301110001</t>
    </r>
    <r>
      <rPr>
        <sz val="8"/>
        <color rgb="FF000000"/>
        <rFont val="仿宋"/>
        <charset val="134"/>
      </rPr>
      <t xml:space="preserve">
</t>
    </r>
    <r>
      <rPr>
        <sz val="8"/>
        <color rgb="FF000000"/>
        <rFont val="仿宋"/>
        <charset val="134"/>
      </rPr>
      <t>202609070189</t>
    </r>
  </si>
  <si>
    <t>河北航荣汽车贸易有限公司</t>
  </si>
  <si>
    <t>91130124MA0813948R</t>
  </si>
  <si>
    <t>石家庄市栾城区华兴街西街花园商铺B-1-2</t>
  </si>
  <si>
    <t>张荣辉</t>
  </si>
  <si>
    <r>
      <rPr>
        <sz val="8"/>
        <color rgb="FF000000"/>
        <rFont val="仿宋"/>
        <charset val="134"/>
      </rPr>
      <t>1301110001</t>
    </r>
    <r>
      <rPr>
        <sz val="8"/>
        <color rgb="FF000000"/>
        <rFont val="仿宋"/>
        <charset val="134"/>
      </rPr>
      <t xml:space="preserve">
</t>
    </r>
    <r>
      <rPr>
        <sz val="8"/>
        <color rgb="FF000000"/>
        <rFont val="仿宋"/>
        <charset val="134"/>
      </rPr>
      <t>202609070190</t>
    </r>
  </si>
  <si>
    <t>河北远赫废旧物资回收有限公司</t>
  </si>
  <si>
    <t>91130124MA08130LX8</t>
  </si>
  <si>
    <t>石家庄市栾城区隆安路与龙威街交口</t>
  </si>
  <si>
    <t>邢浩浩</t>
  </si>
  <si>
    <r>
      <rPr>
        <sz val="8"/>
        <color rgb="FF000000"/>
        <rFont val="仿宋"/>
        <charset val="134"/>
      </rPr>
      <t>1301110001</t>
    </r>
    <r>
      <rPr>
        <sz val="8"/>
        <color rgb="FF000000"/>
        <rFont val="仿宋"/>
        <charset val="134"/>
      </rPr>
      <t xml:space="preserve">
</t>
    </r>
    <r>
      <rPr>
        <sz val="8"/>
        <color rgb="FF000000"/>
        <rFont val="仿宋"/>
        <charset val="134"/>
      </rPr>
      <t>202609070191</t>
    </r>
  </si>
  <si>
    <t>石家庄冀佳园林绿化工程有限公司</t>
  </si>
  <si>
    <t>91130124MA07XXQ683</t>
  </si>
  <si>
    <t>石家庄市栾城区南李村</t>
  </si>
  <si>
    <t>冀建中</t>
  </si>
  <si>
    <r>
      <rPr>
        <sz val="8"/>
        <color rgb="FF000000"/>
        <rFont val="仿宋"/>
        <charset val="134"/>
      </rPr>
      <t>1301110001</t>
    </r>
    <r>
      <rPr>
        <sz val="8"/>
        <color rgb="FF000000"/>
        <rFont val="仿宋"/>
        <charset val="134"/>
      </rPr>
      <t xml:space="preserve">
</t>
    </r>
    <r>
      <rPr>
        <sz val="8"/>
        <color rgb="FF000000"/>
        <rFont val="仿宋"/>
        <charset val="134"/>
      </rPr>
      <t>202609070192</t>
    </r>
  </si>
  <si>
    <t>石家庄凤来鸣房产经纪有限公司</t>
  </si>
  <si>
    <t>91130124MA07XGRX9M</t>
  </si>
  <si>
    <t>石家庄市栾城区隆安路欧景湾底商</t>
  </si>
  <si>
    <t>张蕾</t>
  </si>
  <si>
    <r>
      <rPr>
        <sz val="8"/>
        <color rgb="FF000000"/>
        <rFont val="仿宋"/>
        <charset val="134"/>
      </rPr>
      <t>1301110001</t>
    </r>
    <r>
      <rPr>
        <sz val="8"/>
        <color rgb="FF000000"/>
        <rFont val="仿宋"/>
        <charset val="134"/>
      </rPr>
      <t xml:space="preserve">
</t>
    </r>
    <r>
      <rPr>
        <sz val="8"/>
        <color rgb="FF000000"/>
        <rFont val="仿宋"/>
        <charset val="134"/>
      </rPr>
      <t>202609070193</t>
    </r>
  </si>
  <si>
    <t>石家庄豪梦广告制作中心</t>
  </si>
  <si>
    <t>91130124MA07XGQ53L</t>
  </si>
  <si>
    <t>石家庄市栾城区福美金街A区53号</t>
  </si>
  <si>
    <r>
      <rPr>
        <sz val="8"/>
        <color rgb="FF000000"/>
        <rFont val="仿宋"/>
        <charset val="134"/>
      </rPr>
      <t>1301110001</t>
    </r>
    <r>
      <rPr>
        <sz val="8"/>
        <color rgb="FF000000"/>
        <rFont val="仿宋"/>
        <charset val="134"/>
      </rPr>
      <t xml:space="preserve">
</t>
    </r>
    <r>
      <rPr>
        <sz val="8"/>
        <color rgb="FF000000"/>
        <rFont val="仿宋"/>
        <charset val="134"/>
      </rPr>
      <t>202609070194</t>
    </r>
  </si>
  <si>
    <t>河北新瑞林电子商务有限公司</t>
  </si>
  <si>
    <t>91130124MA07XE3N93</t>
  </si>
  <si>
    <t>石家庄市栾城区育才街81号</t>
  </si>
  <si>
    <t>贾瑞哲</t>
  </si>
  <si>
    <r>
      <rPr>
        <sz val="8"/>
        <color rgb="FF000000"/>
        <rFont val="仿宋"/>
        <charset val="134"/>
      </rPr>
      <t>1301110001</t>
    </r>
    <r>
      <rPr>
        <sz val="8"/>
        <color rgb="FF000000"/>
        <rFont val="仿宋"/>
        <charset val="134"/>
      </rPr>
      <t xml:space="preserve">
</t>
    </r>
    <r>
      <rPr>
        <sz val="8"/>
        <color rgb="FF000000"/>
        <rFont val="仿宋"/>
        <charset val="134"/>
      </rPr>
      <t>202609070195</t>
    </r>
  </si>
  <si>
    <t>河北祥和华建筑装饰工程有限公司</t>
  </si>
  <si>
    <t>91130124MA07XC268B</t>
  </si>
  <si>
    <t>石家庄市栾城区宏达路6号</t>
  </si>
  <si>
    <t>姜和祥</t>
  </si>
  <si>
    <r>
      <rPr>
        <sz val="8"/>
        <color rgb="FF000000"/>
        <rFont val="仿宋"/>
        <charset val="134"/>
      </rPr>
      <t>1301110001</t>
    </r>
    <r>
      <rPr>
        <sz val="8"/>
        <color rgb="FF000000"/>
        <rFont val="仿宋"/>
        <charset val="134"/>
      </rPr>
      <t xml:space="preserve">
</t>
    </r>
    <r>
      <rPr>
        <sz val="8"/>
        <color rgb="FF000000"/>
        <rFont val="仿宋"/>
        <charset val="134"/>
      </rPr>
      <t>202609070196</t>
    </r>
  </si>
  <si>
    <t>石家庄轩宇科技有限公司</t>
  </si>
  <si>
    <t>91130124MA07X4944T</t>
  </si>
  <si>
    <t>石家庄市栾城区308国道西侧王家庄村村西路16号</t>
  </si>
  <si>
    <t>李江兰</t>
  </si>
  <si>
    <r>
      <rPr>
        <sz val="8"/>
        <color rgb="FF000000"/>
        <rFont val="仿宋"/>
        <charset val="134"/>
      </rPr>
      <t>1301110001</t>
    </r>
    <r>
      <rPr>
        <sz val="8"/>
        <color rgb="FF000000"/>
        <rFont val="仿宋"/>
        <charset val="134"/>
      </rPr>
      <t xml:space="preserve">
</t>
    </r>
    <r>
      <rPr>
        <sz val="8"/>
        <color rgb="FF000000"/>
        <rFont val="仿宋"/>
        <charset val="134"/>
      </rPr>
      <t>202609070197</t>
    </r>
  </si>
  <si>
    <t>石家庄佐龙木制品有限公司</t>
  </si>
  <si>
    <t>91130124MA07WHEX34</t>
  </si>
  <si>
    <t>石家庄市栾城区狄家庄村南</t>
  </si>
  <si>
    <t>赵会省</t>
  </si>
  <si>
    <r>
      <rPr>
        <sz val="8"/>
        <color rgb="FF000000"/>
        <rFont val="仿宋"/>
        <charset val="134"/>
      </rPr>
      <t>1301110001</t>
    </r>
    <r>
      <rPr>
        <sz val="8"/>
        <color rgb="FF000000"/>
        <rFont val="仿宋"/>
        <charset val="134"/>
      </rPr>
      <t xml:space="preserve">
</t>
    </r>
    <r>
      <rPr>
        <sz val="8"/>
        <color rgb="FF000000"/>
        <rFont val="仿宋"/>
        <charset val="134"/>
      </rPr>
      <t>202609070198</t>
    </r>
  </si>
  <si>
    <t>石家庄冀食畅香餐饮有限公司</t>
  </si>
  <si>
    <t>91130124MA07WEHT16</t>
  </si>
  <si>
    <t>石家庄市栾城区兴安街98号</t>
  </si>
  <si>
    <t>王海青</t>
  </si>
  <si>
    <r>
      <rPr>
        <sz val="8"/>
        <color rgb="FF000000"/>
        <rFont val="仿宋"/>
        <charset val="134"/>
      </rPr>
      <t>1301110001</t>
    </r>
    <r>
      <rPr>
        <sz val="8"/>
        <color rgb="FF000000"/>
        <rFont val="仿宋"/>
        <charset val="134"/>
      </rPr>
      <t xml:space="preserve">
</t>
    </r>
    <r>
      <rPr>
        <sz val="8"/>
        <color rgb="FF000000"/>
        <rFont val="仿宋"/>
        <charset val="134"/>
      </rPr>
      <t>202609070199</t>
    </r>
  </si>
  <si>
    <t>石家庄良筑装饰工程有限公司</t>
  </si>
  <si>
    <t>91130124MA07WCTC3J</t>
  </si>
  <si>
    <t>石家庄市栾城区新开北街华丰小区底商86号</t>
  </si>
  <si>
    <t>耿清涛</t>
  </si>
  <si>
    <r>
      <rPr>
        <sz val="8"/>
        <color rgb="FF000000"/>
        <rFont val="仿宋"/>
        <charset val="134"/>
      </rPr>
      <t>1301110001</t>
    </r>
    <r>
      <rPr>
        <sz val="8"/>
        <color rgb="FF000000"/>
        <rFont val="仿宋"/>
        <charset val="134"/>
      </rPr>
      <t xml:space="preserve">
</t>
    </r>
    <r>
      <rPr>
        <sz val="8"/>
        <color rgb="FF000000"/>
        <rFont val="仿宋"/>
        <charset val="134"/>
      </rPr>
      <t>202609070200</t>
    </r>
  </si>
  <si>
    <t>河北特亚电子科技有限公司</t>
  </si>
  <si>
    <t>91130124MA07UUQT14</t>
  </si>
  <si>
    <t>石家庄市栾城区兴安大街158号</t>
  </si>
  <si>
    <t>冯书刚</t>
  </si>
  <si>
    <r>
      <rPr>
        <sz val="8"/>
        <color rgb="FF000000"/>
        <rFont val="仿宋"/>
        <charset val="134"/>
      </rPr>
      <t>1301110001</t>
    </r>
    <r>
      <rPr>
        <sz val="8"/>
        <color rgb="FF000000"/>
        <rFont val="仿宋"/>
        <charset val="134"/>
      </rPr>
      <t xml:space="preserve">
</t>
    </r>
    <r>
      <rPr>
        <sz val="8"/>
        <color rgb="FF000000"/>
        <rFont val="仿宋"/>
        <charset val="134"/>
      </rPr>
      <t>202609070201</t>
    </r>
  </si>
  <si>
    <t>河北禾众房地产开发有限公司</t>
  </si>
  <si>
    <t>91130124MA07UUMH8F</t>
  </si>
  <si>
    <t>石家庄市栾城区新开大街17号</t>
  </si>
  <si>
    <t>贾银辉</t>
  </si>
  <si>
    <r>
      <rPr>
        <sz val="8"/>
        <color rgb="FF000000"/>
        <rFont val="仿宋"/>
        <charset val="134"/>
      </rPr>
      <t>1301110001</t>
    </r>
    <r>
      <rPr>
        <sz val="8"/>
        <color rgb="FF000000"/>
        <rFont val="仿宋"/>
        <charset val="134"/>
      </rPr>
      <t xml:space="preserve">
</t>
    </r>
    <r>
      <rPr>
        <sz val="8"/>
        <color rgb="FF000000"/>
        <rFont val="仿宋"/>
        <charset val="134"/>
      </rPr>
      <t>202609070202</t>
    </r>
  </si>
  <si>
    <t>河北中冀谷力胶业有限公司</t>
  </si>
  <si>
    <t>91130124MA07UHBP8L</t>
  </si>
  <si>
    <t>石家庄市栾城区富强路23号</t>
  </si>
  <si>
    <t>崔凯旋</t>
  </si>
  <si>
    <r>
      <rPr>
        <sz val="8"/>
        <color rgb="FF000000"/>
        <rFont val="仿宋"/>
        <charset val="134"/>
      </rPr>
      <t>1301110001</t>
    </r>
    <r>
      <rPr>
        <sz val="8"/>
        <color rgb="FF000000"/>
        <rFont val="仿宋"/>
        <charset val="134"/>
      </rPr>
      <t xml:space="preserve">
</t>
    </r>
    <r>
      <rPr>
        <sz val="8"/>
        <color rgb="FF000000"/>
        <rFont val="仿宋"/>
        <charset val="134"/>
      </rPr>
      <t>202609070203</t>
    </r>
  </si>
  <si>
    <t>石家庄珞如商贸有限公司</t>
  </si>
  <si>
    <t>91130124MA07UD8W5J</t>
  </si>
  <si>
    <t>石家庄市栾城区新开街25号</t>
  </si>
  <si>
    <t>杨瑞秀</t>
  </si>
  <si>
    <r>
      <rPr>
        <sz val="8"/>
        <color rgb="FF000000"/>
        <rFont val="仿宋"/>
        <charset val="134"/>
      </rPr>
      <t>1301110001</t>
    </r>
    <r>
      <rPr>
        <sz val="8"/>
        <color rgb="FF000000"/>
        <rFont val="仿宋"/>
        <charset val="134"/>
      </rPr>
      <t xml:space="preserve">
</t>
    </r>
    <r>
      <rPr>
        <sz val="8"/>
        <color rgb="FF000000"/>
        <rFont val="仿宋"/>
        <charset val="134"/>
      </rPr>
      <t>202609070204</t>
    </r>
  </si>
  <si>
    <t>石家庄市崔伟建筑装饰工程有限公司</t>
  </si>
  <si>
    <t>91130124MA07UB9Q7U</t>
  </si>
  <si>
    <t>石家庄市栾城区福美金街14-A</t>
  </si>
  <si>
    <t>崔伟</t>
  </si>
  <si>
    <r>
      <rPr>
        <sz val="8"/>
        <color rgb="FF000000"/>
        <rFont val="仿宋"/>
        <charset val="134"/>
      </rPr>
      <t>1301110001</t>
    </r>
    <r>
      <rPr>
        <sz val="8"/>
        <color rgb="FF000000"/>
        <rFont val="仿宋"/>
        <charset val="134"/>
      </rPr>
      <t xml:space="preserve">
</t>
    </r>
    <r>
      <rPr>
        <sz val="8"/>
        <color rgb="FF000000"/>
        <rFont val="仿宋"/>
        <charset val="134"/>
      </rPr>
      <t>202609070205</t>
    </r>
  </si>
  <si>
    <t>石家庄兴猛建筑装饰有限公司</t>
  </si>
  <si>
    <t>91130124MA07U9P43U</t>
  </si>
  <si>
    <t>石家庄市栾城区富强路65号</t>
  </si>
  <si>
    <t>刘晓猛</t>
  </si>
  <si>
    <r>
      <rPr>
        <sz val="8"/>
        <color rgb="FF000000"/>
        <rFont val="仿宋"/>
        <charset val="134"/>
      </rPr>
      <t>1301110001</t>
    </r>
    <r>
      <rPr>
        <sz val="8"/>
        <color rgb="FF000000"/>
        <rFont val="仿宋"/>
        <charset val="134"/>
      </rPr>
      <t xml:space="preserve">
</t>
    </r>
    <r>
      <rPr>
        <sz val="8"/>
        <color rgb="FF000000"/>
        <rFont val="仿宋"/>
        <charset val="134"/>
      </rPr>
      <t>202609070206</t>
    </r>
  </si>
  <si>
    <t>石家庄增魁装饰工程有限公司</t>
  </si>
  <si>
    <t>91130124MA07TRY95T</t>
  </si>
  <si>
    <t>石家庄市栾城区兴安大街宏远路交叉口南行60米路东</t>
  </si>
  <si>
    <t>李增魁</t>
  </si>
  <si>
    <r>
      <rPr>
        <sz val="8"/>
        <color rgb="FF000000"/>
        <rFont val="仿宋"/>
        <charset val="134"/>
      </rPr>
      <t>1301110001</t>
    </r>
    <r>
      <rPr>
        <sz val="8"/>
        <color rgb="FF000000"/>
        <rFont val="仿宋"/>
        <charset val="134"/>
      </rPr>
      <t xml:space="preserve">
</t>
    </r>
    <r>
      <rPr>
        <sz val="8"/>
        <color rgb="FF000000"/>
        <rFont val="仿宋"/>
        <charset val="134"/>
      </rPr>
      <t>202609070207</t>
    </r>
  </si>
  <si>
    <t>石家庄人峰影视制作有限公司</t>
  </si>
  <si>
    <t>91130124MA07TM7L80</t>
  </si>
  <si>
    <t>石家庄市栾城区新开街27号</t>
  </si>
  <si>
    <t>裴自明</t>
  </si>
  <si>
    <r>
      <rPr>
        <sz val="8"/>
        <color rgb="FF000000"/>
        <rFont val="仿宋"/>
        <charset val="134"/>
      </rPr>
      <t>1301110001</t>
    </r>
    <r>
      <rPr>
        <sz val="8"/>
        <color rgb="FF000000"/>
        <rFont val="仿宋"/>
        <charset val="134"/>
      </rPr>
      <t xml:space="preserve">
</t>
    </r>
    <r>
      <rPr>
        <sz val="8"/>
        <color rgb="FF000000"/>
        <rFont val="仿宋"/>
        <charset val="134"/>
      </rPr>
      <t>202609070208</t>
    </r>
  </si>
  <si>
    <t>石家庄谈汇论金智能科技有限公司</t>
  </si>
  <si>
    <t>91130124MA07TF184R</t>
  </si>
  <si>
    <t>石家庄市栾城区隆安路与新开街交口</t>
  </si>
  <si>
    <t>李兴</t>
  </si>
  <si>
    <r>
      <rPr>
        <sz val="8"/>
        <color rgb="FF000000"/>
        <rFont val="仿宋"/>
        <charset val="134"/>
      </rPr>
      <t>1301110001</t>
    </r>
    <r>
      <rPr>
        <sz val="8"/>
        <color rgb="FF000000"/>
        <rFont val="仿宋"/>
        <charset val="134"/>
      </rPr>
      <t xml:space="preserve">
</t>
    </r>
    <r>
      <rPr>
        <sz val="8"/>
        <color rgb="FF000000"/>
        <rFont val="仿宋"/>
        <charset val="134"/>
      </rPr>
      <t>202609070209</t>
    </r>
  </si>
  <si>
    <t>石家庄耀新金属制品销售有限公司</t>
  </si>
  <si>
    <t>91130124MA07RXL98G</t>
  </si>
  <si>
    <t>石家庄市栾城区北关村</t>
  </si>
  <si>
    <t>韩宗波</t>
  </si>
  <si>
    <r>
      <rPr>
        <sz val="8"/>
        <color rgb="FF000000"/>
        <rFont val="仿宋"/>
        <charset val="134"/>
      </rPr>
      <t>1301110001</t>
    </r>
    <r>
      <rPr>
        <sz val="8"/>
        <color rgb="FF000000"/>
        <rFont val="仿宋"/>
        <charset val="134"/>
      </rPr>
      <t xml:space="preserve">
</t>
    </r>
    <r>
      <rPr>
        <sz val="8"/>
        <color rgb="FF000000"/>
        <rFont val="仿宋"/>
        <charset val="134"/>
      </rPr>
      <t>202609070210</t>
    </r>
  </si>
  <si>
    <t>石家庄韩迈电子商务有限公司</t>
  </si>
  <si>
    <t>91130124MA07R83281</t>
  </si>
  <si>
    <t>石家庄市栾城区鑫源路与西外环交口路南</t>
  </si>
  <si>
    <t>杨晓松</t>
  </si>
  <si>
    <r>
      <rPr>
        <sz val="8"/>
        <color rgb="FF000000"/>
        <rFont val="仿宋"/>
        <charset val="134"/>
      </rPr>
      <t>1301110001</t>
    </r>
    <r>
      <rPr>
        <sz val="8"/>
        <color rgb="FF000000"/>
        <rFont val="仿宋"/>
        <charset val="134"/>
      </rPr>
      <t xml:space="preserve">
</t>
    </r>
    <r>
      <rPr>
        <sz val="8"/>
        <color rgb="FF000000"/>
        <rFont val="仿宋"/>
        <charset val="134"/>
      </rPr>
      <t>202609070211</t>
    </r>
  </si>
  <si>
    <t>石家庄满鑫轴承有限公司</t>
  </si>
  <si>
    <t>91130124MA07QTM55B</t>
  </si>
  <si>
    <t>石家庄市栾城区南浪头村东</t>
  </si>
  <si>
    <t>吴文才</t>
  </si>
  <si>
    <r>
      <rPr>
        <sz val="8"/>
        <color rgb="FF000000"/>
        <rFont val="仿宋"/>
        <charset val="134"/>
      </rPr>
      <t>1301110001</t>
    </r>
    <r>
      <rPr>
        <sz val="8"/>
        <color rgb="FF000000"/>
        <rFont val="仿宋"/>
        <charset val="134"/>
      </rPr>
      <t xml:space="preserve">
</t>
    </r>
    <r>
      <rPr>
        <sz val="8"/>
        <color rgb="FF000000"/>
        <rFont val="仿宋"/>
        <charset val="134"/>
      </rPr>
      <t>202609070212</t>
    </r>
  </si>
  <si>
    <t>河北帕沃橡塑材料科技有限公司</t>
  </si>
  <si>
    <t>91130124MA07QM7770</t>
  </si>
  <si>
    <t>石家庄市栾城区邢家庄村西</t>
  </si>
  <si>
    <t>张会强</t>
  </si>
  <si>
    <r>
      <rPr>
        <sz val="8"/>
        <color rgb="FF000000"/>
        <rFont val="仿宋"/>
        <charset val="134"/>
      </rPr>
      <t>1301110001</t>
    </r>
    <r>
      <rPr>
        <sz val="8"/>
        <color rgb="FF000000"/>
        <rFont val="仿宋"/>
        <charset val="134"/>
      </rPr>
      <t xml:space="preserve">
</t>
    </r>
    <r>
      <rPr>
        <sz val="8"/>
        <color rgb="FF000000"/>
        <rFont val="仿宋"/>
        <charset val="134"/>
      </rPr>
      <t>202609070213</t>
    </r>
  </si>
  <si>
    <t>石家庄康凯化工科技有限公司</t>
  </si>
  <si>
    <t>91130124MA07QFB9XH</t>
  </si>
  <si>
    <t>石家庄市栾城区南浪头村村东</t>
  </si>
  <si>
    <t>李连海</t>
  </si>
  <si>
    <r>
      <rPr>
        <sz val="8"/>
        <color rgb="FF000000"/>
        <rFont val="仿宋"/>
        <charset val="134"/>
      </rPr>
      <t>1301110001</t>
    </r>
    <r>
      <rPr>
        <sz val="8"/>
        <color rgb="FF000000"/>
        <rFont val="仿宋"/>
        <charset val="134"/>
      </rPr>
      <t xml:space="preserve">
</t>
    </r>
    <r>
      <rPr>
        <sz val="8"/>
        <color rgb="FF000000"/>
        <rFont val="仿宋"/>
        <charset val="134"/>
      </rPr>
      <t>202609070214</t>
    </r>
  </si>
  <si>
    <t>石家庄科奥建筑劳务分包有限公司</t>
  </si>
  <si>
    <t>91130124MA07QCC71Q</t>
  </si>
  <si>
    <t>石家庄市栾城区刘固庄村南</t>
  </si>
  <si>
    <t>毕佳佳</t>
  </si>
  <si>
    <r>
      <rPr>
        <sz val="8"/>
        <color rgb="FF000000"/>
        <rFont val="仿宋"/>
        <charset val="134"/>
      </rPr>
      <t>1301110001</t>
    </r>
    <r>
      <rPr>
        <sz val="8"/>
        <color rgb="FF000000"/>
        <rFont val="仿宋"/>
        <charset val="134"/>
      </rPr>
      <t xml:space="preserve">
</t>
    </r>
    <r>
      <rPr>
        <sz val="8"/>
        <color rgb="FF000000"/>
        <rFont val="仿宋"/>
        <charset val="134"/>
      </rPr>
      <t>202609070215</t>
    </r>
  </si>
  <si>
    <t>河北恩磊电梯设备销售有限公司</t>
  </si>
  <si>
    <t>91130124MA07QAET92</t>
  </si>
  <si>
    <t>石家庄市栾城区阳光园底商1区6号</t>
  </si>
  <si>
    <t>杨龙</t>
  </si>
  <si>
    <r>
      <rPr>
        <sz val="8"/>
        <color rgb="FF000000"/>
        <rFont val="仿宋"/>
        <charset val="134"/>
      </rPr>
      <t>1301110001</t>
    </r>
    <r>
      <rPr>
        <sz val="8"/>
        <color rgb="FF000000"/>
        <rFont val="仿宋"/>
        <charset val="134"/>
      </rPr>
      <t xml:space="preserve">
</t>
    </r>
    <r>
      <rPr>
        <sz val="8"/>
        <color rgb="FF000000"/>
        <rFont val="仿宋"/>
        <charset val="134"/>
      </rPr>
      <t>202609070216</t>
    </r>
  </si>
  <si>
    <t>石家庄华飞草坪种植有限公司</t>
  </si>
  <si>
    <t>91130124MA07QAB373</t>
  </si>
  <si>
    <t>石家庄市栾城区东柴村村南</t>
  </si>
  <si>
    <t>安江飞</t>
  </si>
  <si>
    <r>
      <rPr>
        <sz val="8"/>
        <color rgb="FF000000"/>
        <rFont val="仿宋"/>
        <charset val="134"/>
      </rPr>
      <t>1301110001</t>
    </r>
    <r>
      <rPr>
        <sz val="8"/>
        <color rgb="FF000000"/>
        <rFont val="仿宋"/>
        <charset val="134"/>
      </rPr>
      <t xml:space="preserve">
</t>
    </r>
    <r>
      <rPr>
        <sz val="8"/>
        <color rgb="FF000000"/>
        <rFont val="仿宋"/>
        <charset val="134"/>
      </rPr>
      <t>202609070217</t>
    </r>
  </si>
  <si>
    <t>石家庄郄顺建筑劳务分包有限公司</t>
  </si>
  <si>
    <t>91130124MA07QA803J</t>
  </si>
  <si>
    <t>河北省石家庄市栾城区田家庄村西</t>
  </si>
  <si>
    <t>郭君莲</t>
  </si>
  <si>
    <r>
      <rPr>
        <sz val="8"/>
        <color rgb="FF000000"/>
        <rFont val="仿宋"/>
        <charset val="134"/>
      </rPr>
      <t>1301110001</t>
    </r>
    <r>
      <rPr>
        <sz val="8"/>
        <color rgb="FF000000"/>
        <rFont val="仿宋"/>
        <charset val="134"/>
      </rPr>
      <t xml:space="preserve">
</t>
    </r>
    <r>
      <rPr>
        <sz val="8"/>
        <color rgb="FF000000"/>
        <rFont val="仿宋"/>
        <charset val="134"/>
      </rPr>
      <t>202609070218</t>
    </r>
  </si>
  <si>
    <t>石家庄元源商贸有限公司</t>
  </si>
  <si>
    <t>91130124MA07PX5T9G</t>
  </si>
  <si>
    <t>石家庄市栾城区福美小区A区15-2-1101</t>
  </si>
  <si>
    <t>朱攀锋</t>
  </si>
  <si>
    <r>
      <rPr>
        <sz val="8"/>
        <color rgb="FF000000"/>
        <rFont val="仿宋"/>
        <charset val="134"/>
      </rPr>
      <t>1301110001</t>
    </r>
    <r>
      <rPr>
        <sz val="8"/>
        <color rgb="FF000000"/>
        <rFont val="仿宋"/>
        <charset val="134"/>
      </rPr>
      <t xml:space="preserve">
</t>
    </r>
    <r>
      <rPr>
        <sz val="8"/>
        <color rgb="FF000000"/>
        <rFont val="仿宋"/>
        <charset val="134"/>
      </rPr>
      <t>202609070219</t>
    </r>
  </si>
  <si>
    <t>石家庄郄凯建材有限公司</t>
  </si>
  <si>
    <t>91130124MA07PL912N</t>
  </si>
  <si>
    <t>郑玉荣</t>
  </si>
  <si>
    <r>
      <rPr>
        <sz val="8"/>
        <color rgb="FF000000"/>
        <rFont val="仿宋"/>
        <charset val="134"/>
      </rPr>
      <t>1301110001</t>
    </r>
    <r>
      <rPr>
        <sz val="8"/>
        <color rgb="FF000000"/>
        <rFont val="仿宋"/>
        <charset val="134"/>
      </rPr>
      <t xml:space="preserve">
</t>
    </r>
    <r>
      <rPr>
        <sz val="8"/>
        <color rgb="FF000000"/>
        <rFont val="仿宋"/>
        <charset val="134"/>
      </rPr>
      <t>202609070220</t>
    </r>
  </si>
  <si>
    <t>石家庄市爱康环保科技有限公司</t>
  </si>
  <si>
    <t>91130124MA07PFCD33</t>
  </si>
  <si>
    <t>石家庄市栾城区惠源路45号</t>
  </si>
  <si>
    <t>李佳佳</t>
  </si>
  <si>
    <r>
      <rPr>
        <sz val="8"/>
        <color rgb="FF000000"/>
        <rFont val="仿宋"/>
        <charset val="134"/>
      </rPr>
      <t>1301110001</t>
    </r>
    <r>
      <rPr>
        <sz val="8"/>
        <color rgb="FF000000"/>
        <rFont val="仿宋"/>
        <charset val="134"/>
      </rPr>
      <t xml:space="preserve">
</t>
    </r>
    <r>
      <rPr>
        <sz val="8"/>
        <color rgb="FF000000"/>
        <rFont val="仿宋"/>
        <charset val="134"/>
      </rPr>
      <t>202609070221</t>
    </r>
  </si>
  <si>
    <t>石家庄诺诚金属制品销售有限公司</t>
  </si>
  <si>
    <t>91130124MA07PCYGX7</t>
  </si>
  <si>
    <t>韩美英</t>
  </si>
  <si>
    <r>
      <rPr>
        <sz val="8"/>
        <color rgb="FF000000"/>
        <rFont val="仿宋"/>
        <charset val="134"/>
      </rPr>
      <t>1301110001</t>
    </r>
    <r>
      <rPr>
        <sz val="8"/>
        <color rgb="FF000000"/>
        <rFont val="仿宋"/>
        <charset val="134"/>
      </rPr>
      <t xml:space="preserve">
</t>
    </r>
    <r>
      <rPr>
        <sz val="8"/>
        <color rgb="FF000000"/>
        <rFont val="仿宋"/>
        <charset val="134"/>
      </rPr>
      <t>202609070222</t>
    </r>
  </si>
  <si>
    <t>石家庄市边鸿商贸有限公司</t>
  </si>
  <si>
    <t>91130124MA07P78J5X</t>
  </si>
  <si>
    <t>石家庄市栾城区大周村西</t>
  </si>
  <si>
    <t>冯战园</t>
  </si>
  <si>
    <r>
      <rPr>
        <sz val="8"/>
        <color rgb="FF000000"/>
        <rFont val="仿宋"/>
        <charset val="134"/>
      </rPr>
      <t>1301110001</t>
    </r>
    <r>
      <rPr>
        <sz val="8"/>
        <color rgb="FF000000"/>
        <rFont val="仿宋"/>
        <charset val="134"/>
      </rPr>
      <t xml:space="preserve">
</t>
    </r>
    <r>
      <rPr>
        <sz val="8"/>
        <color rgb="FF000000"/>
        <rFont val="仿宋"/>
        <charset val="134"/>
      </rPr>
      <t>202609070223</t>
    </r>
  </si>
  <si>
    <t>河北银武建筑工程有限公司</t>
  </si>
  <si>
    <t>91130124MA07NJPF2E</t>
  </si>
  <si>
    <t>石家庄市栾城区308国道东侧（王家庄段）</t>
  </si>
  <si>
    <t>胡占英</t>
  </si>
  <si>
    <r>
      <rPr>
        <sz val="8"/>
        <color rgb="FF000000"/>
        <rFont val="仿宋"/>
        <charset val="134"/>
      </rPr>
      <t>1301110001</t>
    </r>
    <r>
      <rPr>
        <sz val="8"/>
        <color rgb="FF000000"/>
        <rFont val="仿宋"/>
        <charset val="134"/>
      </rPr>
      <t xml:space="preserve">
</t>
    </r>
    <r>
      <rPr>
        <sz val="8"/>
        <color rgb="FF000000"/>
        <rFont val="仿宋"/>
        <charset val="134"/>
      </rPr>
      <t>202609070224</t>
    </r>
  </si>
  <si>
    <t>河北绿瑞新能源科技有限公司栾城分公司</t>
  </si>
  <si>
    <t>91130124MA07N08H9Y</t>
  </si>
  <si>
    <t>石家庄市栾城区中心路32号</t>
  </si>
  <si>
    <t>秦永浩</t>
  </si>
  <si>
    <r>
      <rPr>
        <sz val="8"/>
        <color rgb="FF000000"/>
        <rFont val="仿宋"/>
        <charset val="134"/>
      </rPr>
      <t>1301110001</t>
    </r>
    <r>
      <rPr>
        <sz val="8"/>
        <color rgb="FF000000"/>
        <rFont val="仿宋"/>
        <charset val="134"/>
      </rPr>
      <t xml:space="preserve">
</t>
    </r>
    <r>
      <rPr>
        <sz val="8"/>
        <color rgb="FF000000"/>
        <rFont val="仿宋"/>
        <charset val="134"/>
      </rPr>
      <t>202609070225</t>
    </r>
  </si>
  <si>
    <t>河北灿坤商务服务有限公司</t>
  </si>
  <si>
    <t>91130185MA07LX0165</t>
  </si>
  <si>
    <t>河北省石家庄市栾城区张举路123号盛世华府小区2-2-201</t>
  </si>
  <si>
    <t>焦定坤</t>
  </si>
  <si>
    <r>
      <rPr>
        <sz val="8"/>
        <color rgb="FF000000"/>
        <rFont val="仿宋"/>
        <charset val="134"/>
      </rPr>
      <t>1301110001</t>
    </r>
    <r>
      <rPr>
        <sz val="8"/>
        <color rgb="FF000000"/>
        <rFont val="仿宋"/>
        <charset val="134"/>
      </rPr>
      <t xml:space="preserve">
</t>
    </r>
    <r>
      <rPr>
        <sz val="8"/>
        <color rgb="FF000000"/>
        <rFont val="仿宋"/>
        <charset val="134"/>
      </rPr>
      <t>202609070226</t>
    </r>
  </si>
  <si>
    <t>石家庄森兰苗木种植基地</t>
  </si>
  <si>
    <t>91130124MA07KWRJ7D</t>
  </si>
  <si>
    <t>石家庄市栾城区南柴村村东</t>
  </si>
  <si>
    <t>张元</t>
  </si>
  <si>
    <r>
      <rPr>
        <sz val="8"/>
        <color rgb="FF000000"/>
        <rFont val="仿宋"/>
        <charset val="134"/>
      </rPr>
      <t>1301110001</t>
    </r>
    <r>
      <rPr>
        <sz val="8"/>
        <color rgb="FF000000"/>
        <rFont val="仿宋"/>
        <charset val="134"/>
      </rPr>
      <t xml:space="preserve">
</t>
    </r>
    <r>
      <rPr>
        <sz val="8"/>
        <color rgb="FF000000"/>
        <rFont val="仿宋"/>
        <charset val="134"/>
      </rPr>
      <t>202609070227</t>
    </r>
  </si>
  <si>
    <t>石家庄三梓商贸有限公司</t>
  </si>
  <si>
    <t>91130124MA07K66R8W</t>
  </si>
  <si>
    <t>石家庄市栾城区龙威街北头路西</t>
  </si>
  <si>
    <t>江立波</t>
  </si>
  <si>
    <r>
      <rPr>
        <sz val="8"/>
        <color rgb="FF000000"/>
        <rFont val="仿宋"/>
        <charset val="134"/>
      </rPr>
      <t>1301110001</t>
    </r>
    <r>
      <rPr>
        <sz val="8"/>
        <color rgb="FF000000"/>
        <rFont val="仿宋"/>
        <charset val="134"/>
      </rPr>
      <t xml:space="preserve">
</t>
    </r>
    <r>
      <rPr>
        <sz val="8"/>
        <color rgb="FF000000"/>
        <rFont val="仿宋"/>
        <charset val="134"/>
      </rPr>
      <t>202609070228</t>
    </r>
  </si>
  <si>
    <t>石家庄市苏馨饰品有限公司</t>
  </si>
  <si>
    <t>91130124347771701L</t>
  </si>
  <si>
    <t>石家庄市栾城区兴安大街99号福美金街A16-111</t>
  </si>
  <si>
    <t>陈晓雄</t>
  </si>
  <si>
    <r>
      <rPr>
        <sz val="8"/>
        <color rgb="FF000000"/>
        <rFont val="仿宋"/>
        <charset val="134"/>
      </rPr>
      <t>1301110001</t>
    </r>
    <r>
      <rPr>
        <sz val="8"/>
        <color rgb="FF000000"/>
        <rFont val="仿宋"/>
        <charset val="134"/>
      </rPr>
      <t xml:space="preserve">
</t>
    </r>
    <r>
      <rPr>
        <sz val="8"/>
        <color rgb="FF000000"/>
        <rFont val="仿宋"/>
        <charset val="134"/>
      </rPr>
      <t>202609070229</t>
    </r>
  </si>
  <si>
    <t>石家庄市环康化工贸易有限公司</t>
  </si>
  <si>
    <t>911301243476744268</t>
  </si>
  <si>
    <t>河北省石家庄市栾城区恒信商务大厦6楼610室</t>
  </si>
  <si>
    <t>王书云</t>
  </si>
  <si>
    <r>
      <rPr>
        <sz val="8"/>
        <color rgb="FF000000"/>
        <rFont val="仿宋"/>
        <charset val="134"/>
      </rPr>
      <t>1301110001</t>
    </r>
    <r>
      <rPr>
        <sz val="8"/>
        <color rgb="FF000000"/>
        <rFont val="仿宋"/>
        <charset val="134"/>
      </rPr>
      <t xml:space="preserve">
</t>
    </r>
    <r>
      <rPr>
        <sz val="8"/>
        <color rgb="FF000000"/>
        <rFont val="仿宋"/>
        <charset val="134"/>
      </rPr>
      <t>202609070230</t>
    </r>
  </si>
  <si>
    <t>石家庄康正房地产开发有限公司</t>
  </si>
  <si>
    <t>91130124MA09714609</t>
  </si>
  <si>
    <t>石家庄市栾城区栾武路108号</t>
  </si>
  <si>
    <t>张楠</t>
  </si>
  <si>
    <r>
      <rPr>
        <sz val="8"/>
        <color rgb="FF000000"/>
        <rFont val="仿宋"/>
        <charset val="134"/>
      </rPr>
      <t>1301110001</t>
    </r>
    <r>
      <rPr>
        <sz val="8"/>
        <color rgb="FF000000"/>
        <rFont val="仿宋"/>
        <charset val="134"/>
      </rPr>
      <t xml:space="preserve">
</t>
    </r>
    <r>
      <rPr>
        <sz val="8"/>
        <color rgb="FF000000"/>
        <rFont val="仿宋"/>
        <charset val="134"/>
      </rPr>
      <t>202609070231</t>
    </r>
  </si>
  <si>
    <t>石家庄水溪商贸有限公司</t>
  </si>
  <si>
    <t>91130124MA094E830K</t>
  </si>
  <si>
    <t>河北省石家庄市栾城区前彪冢村太行大街与民心街交口南行50米路西</t>
  </si>
  <si>
    <t>段喜哲</t>
  </si>
  <si>
    <r>
      <rPr>
        <sz val="8"/>
        <color rgb="FF000000"/>
        <rFont val="仿宋"/>
        <charset val="134"/>
      </rPr>
      <t>1301110001</t>
    </r>
    <r>
      <rPr>
        <sz val="8"/>
        <color rgb="FF000000"/>
        <rFont val="仿宋"/>
        <charset val="134"/>
      </rPr>
      <t xml:space="preserve">
</t>
    </r>
    <r>
      <rPr>
        <sz val="8"/>
        <color rgb="FF000000"/>
        <rFont val="仿宋"/>
        <charset val="134"/>
      </rPr>
      <t>202609070232</t>
    </r>
  </si>
  <si>
    <t>河北恒泽物流有限公司</t>
  </si>
  <si>
    <t>91130101347576682Y</t>
  </si>
  <si>
    <t>石家庄市栾城区裕泰路与外环路交口路西</t>
  </si>
  <si>
    <t>张腾飞</t>
  </si>
  <si>
    <r>
      <rPr>
        <sz val="8"/>
        <color rgb="FF000000"/>
        <rFont val="仿宋"/>
        <charset val="134"/>
      </rPr>
      <t>1301110001</t>
    </r>
    <r>
      <rPr>
        <sz val="8"/>
        <color rgb="FF000000"/>
        <rFont val="仿宋"/>
        <charset val="134"/>
      </rPr>
      <t xml:space="preserve">
</t>
    </r>
    <r>
      <rPr>
        <sz val="8"/>
        <color rgb="FF000000"/>
        <rFont val="仿宋"/>
        <charset val="134"/>
      </rPr>
      <t>202609070233</t>
    </r>
  </si>
  <si>
    <t>石家庄元萃商贸有限公司</t>
  </si>
  <si>
    <t>91130124336245167U</t>
  </si>
  <si>
    <t>石家庄市栾城区味道府路路北</t>
  </si>
  <si>
    <t>王廷民</t>
  </si>
  <si>
    <r>
      <rPr>
        <sz val="8"/>
        <color rgb="FF000000"/>
        <rFont val="仿宋"/>
        <charset val="134"/>
      </rPr>
      <t>1301110001</t>
    </r>
    <r>
      <rPr>
        <sz val="8"/>
        <color rgb="FF000000"/>
        <rFont val="仿宋"/>
        <charset val="134"/>
      </rPr>
      <t xml:space="preserve">
</t>
    </r>
    <r>
      <rPr>
        <sz val="8"/>
        <color rgb="FF000000"/>
        <rFont val="仿宋"/>
        <charset val="134"/>
      </rPr>
      <t>202609070234</t>
    </r>
  </si>
  <si>
    <t>石家庄贺文建筑装饰中心</t>
  </si>
  <si>
    <t>91130124MA096P9Q62</t>
  </si>
  <si>
    <t>石家庄市栾城区兴安大街43号</t>
  </si>
  <si>
    <t>陈冬贿</t>
  </si>
  <si>
    <r>
      <rPr>
        <sz val="8"/>
        <color rgb="FF000000"/>
        <rFont val="仿宋"/>
        <charset val="134"/>
      </rPr>
      <t>1301110001</t>
    </r>
    <r>
      <rPr>
        <sz val="8"/>
        <color rgb="FF000000"/>
        <rFont val="仿宋"/>
        <charset val="134"/>
      </rPr>
      <t xml:space="preserve">
</t>
    </r>
    <r>
      <rPr>
        <sz val="8"/>
        <color rgb="FF000000"/>
        <rFont val="仿宋"/>
        <charset val="134"/>
      </rPr>
      <t>202609070235</t>
    </r>
  </si>
  <si>
    <t>石家庄捷茂橡胶制品厂</t>
  </si>
  <si>
    <t>91130124329671264D</t>
  </si>
  <si>
    <t>石家庄市栾城区308国道王家庄段</t>
  </si>
  <si>
    <t>侯红磊</t>
  </si>
  <si>
    <r>
      <rPr>
        <sz val="8"/>
        <color rgb="FF000000"/>
        <rFont val="仿宋"/>
        <charset val="134"/>
      </rPr>
      <t>1301110001</t>
    </r>
    <r>
      <rPr>
        <sz val="8"/>
        <color rgb="FF000000"/>
        <rFont val="仿宋"/>
        <charset val="134"/>
      </rPr>
      <t xml:space="preserve">
</t>
    </r>
    <r>
      <rPr>
        <sz val="8"/>
        <color rgb="FF000000"/>
        <rFont val="仿宋"/>
        <charset val="134"/>
      </rPr>
      <t>202609070236</t>
    </r>
  </si>
  <si>
    <t>蓝色背景为非必填项，粉色背景为必填项，包括条件必填。</t>
  </si>
  <si>
    <t>当事人类型</t>
  </si>
  <si>
    <t>必须提供，可选范围：个体工商户、法人、其他组织</t>
  </si>
  <si>
    <t>【当事人类型】为法人、其他组织时必填，不超过100个汉字</t>
  </si>
  <si>
    <t>有无字号名称</t>
  </si>
  <si>
    <t>【当事人类型】为个体工商户时，必须填写，可选范围：有、无。</t>
  </si>
  <si>
    <t>字号名称</t>
  </si>
  <si>
    <t>【有无字号名称】为“有”时必填，不超过100个汉字</t>
  </si>
  <si>
    <t>15位或者18位</t>
  </si>
  <si>
    <t>主体身份代码</t>
  </si>
  <si>
    <t>必须填写，不超过100个汉字</t>
  </si>
  <si>
    <t>经营者姓名</t>
  </si>
  <si>
    <t>【当事人类型】为个体工商户时，必须填写，不超过25个汉字</t>
  </si>
  <si>
    <t>必须填写，不超过25个汉字</t>
  </si>
  <si>
    <t>证件类型</t>
  </si>
  <si>
    <t>必须填写，可选范围：中华人民共和国居民身份证、中华人民共和国军官证、中华人民共和国警官证、外国（地区）护照、香港特别行政区护照、香港（永久性）居民身份证、澳门特别行政区护照、澳门（永久性）居民身份证、港澳居民来往内地通行证、台湾居民身份证、台湾居民来往大陆通行证、台湾农民身份有关证明、户口薄、外国人永久居留身份证、华侨护照、港澳居民居住证、台湾居民居住证、其他有效身份证件</t>
  </si>
  <si>
    <t>身份证件号码</t>
  </si>
  <si>
    <t>必须填写，证件类型为居民身份证时必须正确提供正确的一代或者二代身份证号码。</t>
  </si>
  <si>
    <t>联系地址</t>
  </si>
  <si>
    <t>不超过100个汉字</t>
  </si>
  <si>
    <t>联系电话</t>
  </si>
  <si>
    <t>必须填写，不超过11位</t>
  </si>
  <si>
    <t>其他联系方式</t>
  </si>
  <si>
    <t>不超过30位</t>
  </si>
  <si>
    <t>案源信息</t>
  </si>
  <si>
    <t>发现线索/收到材料时间</t>
  </si>
  <si>
    <t>必须填写，日期格式：YYYY/MM/DD</t>
  </si>
  <si>
    <t>案源来源</t>
  </si>
  <si>
    <t>必须填写，单选，选项如下：（1）监督检查（2）投诉、举报 （3）其他部门移送 （4）上级交办（5）其他
（1）双随机抽查、日常检查、专项检查、互联网监测、案件派生等来源可选择 “监督检查”。
（2）12345转办 12315平台转办 自受理 等来源可选择 “投诉、举报”。
（3）其他行政机关 其他市场监管部门移送等来源 可选择 “其他部门移送”。
（4）总局转办 上级局转办 等来源可选择“上级交办”。
（5）其他来源 可以简单填写相关说明。</t>
  </si>
  <si>
    <t>其他来源说明</t>
  </si>
  <si>
    <t>案源名称</t>
  </si>
  <si>
    <t>必须填写</t>
  </si>
  <si>
    <t>案源内容</t>
  </si>
  <si>
    <t>案源提供人信息</t>
  </si>
  <si>
    <t>监督检查人姓名</t>
  </si>
  <si>
    <t xml:space="preserve">【案源来源】为监督检查时，【监督检查人员姓名】必须填写至少两个本单位人员姓名。多个人员时用英文分号“;”间隔。
</t>
  </si>
  <si>
    <t>所属单位</t>
  </si>
  <si>
    <t>本单位名称</t>
  </si>
  <si>
    <t>投诉、举报人类型</t>
  </si>
  <si>
    <t>【案源来源】为投诉举报时，必须填写，可选范围：个人、单位。</t>
  </si>
  <si>
    <t>是否匿名</t>
  </si>
  <si>
    <t>【案源来源】为投诉举报时，必须填写。</t>
  </si>
  <si>
    <t>姓名</t>
  </si>
  <si>
    <t>【投诉、举报人类型】为个人时，可填写。</t>
  </si>
  <si>
    <t>投诉举报人证件类型</t>
  </si>
  <si>
    <t>投诉举报人身份证件号码</t>
  </si>
  <si>
    <t>移送/交办单位及部门名称</t>
  </si>
  <si>
    <t>【案源来源】为“其他部门移送”或“上级交办”时，必须填写。</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</si>
</sst>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35">
    <font>
      <sz val="11"/>
      <color theme="1"/>
      <name val="宋体"/>
      <charset val="134"/>
      <scheme val="minor"/>
    </font>
    <font>
      <b/>
      <sz val="11"/>
      <color theme="1"/>
      <name val="宋体"/>
      <charset val="134"/>
      <scheme val="minor"/>
    </font>
    <font>
      <b/>
      <sz val="12"/>
      <color theme="1"/>
      <name val="宋体"/>
      <charset val="134"/>
      <scheme val="minor"/>
    </font>
    <font>
      <b/>
      <sz val="12"/>
      <name val="宋体"/>
      <charset val="134"/>
    </font>
    <font>
      <sz val="11"/>
      <name val="宋体"/>
      <charset val="134"/>
      <scheme val="minor"/>
    </font>
    <font>
      <b/>
      <sz val="11"/>
      <name val="宋体"/>
      <charset val="134"/>
      <scheme val="minor"/>
    </font>
    <font>
      <b/>
      <sz val="8"/>
      <name val="宋体"/>
      <charset val="134"/>
      <scheme val="major"/>
    </font>
    <font>
      <sz val="8"/>
      <color theme="1"/>
      <name val="仿宋"/>
      <charset val="134"/>
    </font>
    <font>
      <sz val="8"/>
      <name val="仿宋"/>
      <charset val="134"/>
    </font>
    <font>
      <sz val="26"/>
      <color theme="1"/>
      <name val="仿宋"/>
      <charset val="134"/>
    </font>
    <font>
      <b/>
      <sz val="8"/>
      <name val="宋体"/>
      <charset val="134"/>
      <scheme val="minor"/>
    </font>
    <font>
      <sz val="8"/>
      <name val="宋体"/>
      <charset val="134"/>
    </font>
    <font>
      <sz val="10"/>
      <name val="宋体"/>
      <charset val="134"/>
    </font>
    <font>
      <i/>
      <sz val="10"/>
      <name val="仿宋"/>
      <charset val="134"/>
    </font>
    <font>
      <sz val="8"/>
      <color rgb="FF000000"/>
      <name val="仿宋"/>
      <charset val="134"/>
    </font>
    <font>
      <i/>
      <sz val="10"/>
      <color theme="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6">
    <fill>
      <patternFill patternType="none"/>
    </fill>
    <fill>
      <patternFill patternType="gray125"/>
    </fill>
    <fill>
      <patternFill patternType="solid">
        <fgColor theme="9" tint="0.799981688894314"/>
        <bgColor indexed="64"/>
      </patternFill>
    </fill>
    <fill>
      <patternFill patternType="solid">
        <fgColor theme="3" tint="0.799981688894314"/>
        <bgColor indexed="64"/>
      </patternFill>
    </fill>
    <fill>
      <patternFill patternType="solid">
        <fgColor theme="3" tint="0.799920651875362"/>
        <bgColor indexed="64"/>
      </patternFill>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0">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0" fillId="6" borderId="12"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3" applyNumberFormat="0" applyFill="0" applyAlignment="0" applyProtection="0">
      <alignment vertical="center"/>
    </xf>
    <xf numFmtId="0" fontId="22" fillId="0" borderId="13" applyNumberFormat="0" applyFill="0" applyAlignment="0" applyProtection="0">
      <alignment vertical="center"/>
    </xf>
    <xf numFmtId="0" fontId="23" fillId="0" borderId="14" applyNumberFormat="0" applyFill="0" applyAlignment="0" applyProtection="0">
      <alignment vertical="center"/>
    </xf>
    <xf numFmtId="0" fontId="23" fillId="0" borderId="0" applyNumberFormat="0" applyFill="0" applyBorder="0" applyAlignment="0" applyProtection="0">
      <alignment vertical="center"/>
    </xf>
    <xf numFmtId="0" fontId="24" fillId="7" borderId="15" applyNumberFormat="0" applyAlignment="0" applyProtection="0">
      <alignment vertical="center"/>
    </xf>
    <xf numFmtId="0" fontId="25" fillId="8" borderId="16" applyNumberFormat="0" applyAlignment="0" applyProtection="0">
      <alignment vertical="center"/>
    </xf>
    <xf numFmtId="0" fontId="26" fillId="8" borderId="15" applyNumberFormat="0" applyAlignment="0" applyProtection="0">
      <alignment vertical="center"/>
    </xf>
    <xf numFmtId="0" fontId="27" fillId="9" borderId="17" applyNumberFormat="0" applyAlignment="0" applyProtection="0">
      <alignment vertical="center"/>
    </xf>
    <xf numFmtId="0" fontId="28" fillId="0" borderId="18" applyNumberFormat="0" applyFill="0" applyAlignment="0" applyProtection="0">
      <alignment vertical="center"/>
    </xf>
    <xf numFmtId="0" fontId="29" fillId="0" borderId="19" applyNumberFormat="0" applyFill="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2" fillId="12" borderId="0" applyNumberFormat="0" applyBorder="0" applyAlignment="0" applyProtection="0">
      <alignment vertical="center"/>
    </xf>
    <xf numFmtId="0" fontId="33" fillId="13" borderId="0" applyNumberFormat="0" applyBorder="0" applyAlignment="0" applyProtection="0">
      <alignment vertical="center"/>
    </xf>
    <xf numFmtId="0" fontId="34" fillId="14" borderId="0" applyNumberFormat="0" applyBorder="0" applyAlignment="0" applyProtection="0">
      <alignment vertical="center"/>
    </xf>
    <xf numFmtId="0" fontId="34" fillId="15" borderId="0" applyNumberFormat="0" applyBorder="0" applyAlignment="0" applyProtection="0">
      <alignment vertical="center"/>
    </xf>
    <xf numFmtId="0" fontId="33" fillId="16" borderId="0" applyNumberFormat="0" applyBorder="0" applyAlignment="0" applyProtection="0">
      <alignment vertical="center"/>
    </xf>
    <xf numFmtId="0" fontId="33" fillId="17" borderId="0" applyNumberFormat="0" applyBorder="0" applyAlignment="0" applyProtection="0">
      <alignment vertical="center"/>
    </xf>
    <xf numFmtId="0" fontId="34" fillId="18" borderId="0" applyNumberFormat="0" applyBorder="0" applyAlignment="0" applyProtection="0">
      <alignment vertical="center"/>
    </xf>
    <xf numFmtId="0" fontId="34" fillId="19" borderId="0" applyNumberFormat="0" applyBorder="0" applyAlignment="0" applyProtection="0">
      <alignment vertical="center"/>
    </xf>
    <xf numFmtId="0" fontId="33" fillId="20" borderId="0" applyNumberFormat="0" applyBorder="0" applyAlignment="0" applyProtection="0">
      <alignment vertical="center"/>
    </xf>
    <xf numFmtId="0" fontId="33" fillId="21" borderId="0" applyNumberFormat="0" applyBorder="0" applyAlignment="0" applyProtection="0">
      <alignment vertical="center"/>
    </xf>
    <xf numFmtId="0" fontId="34" fillId="22" borderId="0" applyNumberFormat="0" applyBorder="0" applyAlignment="0" applyProtection="0">
      <alignment vertical="center"/>
    </xf>
    <xf numFmtId="0" fontId="34" fillId="23" borderId="0" applyNumberFormat="0" applyBorder="0" applyAlignment="0" applyProtection="0">
      <alignment vertical="center"/>
    </xf>
    <xf numFmtId="0" fontId="33" fillId="24" borderId="0" applyNumberFormat="0" applyBorder="0" applyAlignment="0" applyProtection="0">
      <alignment vertical="center"/>
    </xf>
    <xf numFmtId="0" fontId="33" fillId="25" borderId="0" applyNumberFormat="0" applyBorder="0" applyAlignment="0" applyProtection="0">
      <alignment vertical="center"/>
    </xf>
    <xf numFmtId="0" fontId="34" fillId="26" borderId="0" applyNumberFormat="0" applyBorder="0" applyAlignment="0" applyProtection="0">
      <alignment vertical="center"/>
    </xf>
    <xf numFmtId="0" fontId="34" fillId="27" borderId="0" applyNumberFormat="0" applyBorder="0" applyAlignment="0" applyProtection="0">
      <alignment vertical="center"/>
    </xf>
    <xf numFmtId="0" fontId="33" fillId="28" borderId="0" applyNumberFormat="0" applyBorder="0" applyAlignment="0" applyProtection="0">
      <alignment vertical="center"/>
    </xf>
    <xf numFmtId="0" fontId="33" fillId="29" borderId="0" applyNumberFormat="0" applyBorder="0" applyAlignment="0" applyProtection="0">
      <alignment vertical="center"/>
    </xf>
    <xf numFmtId="0" fontId="34" fillId="30" borderId="0" applyNumberFormat="0" applyBorder="0" applyAlignment="0" applyProtection="0">
      <alignment vertical="center"/>
    </xf>
    <xf numFmtId="0" fontId="34" fillId="31" borderId="0" applyNumberFormat="0" applyBorder="0" applyAlignment="0" applyProtection="0">
      <alignment vertical="center"/>
    </xf>
    <xf numFmtId="0" fontId="33" fillId="32" borderId="0" applyNumberFormat="0" applyBorder="0" applyAlignment="0" applyProtection="0">
      <alignment vertical="center"/>
    </xf>
    <xf numFmtId="0" fontId="33" fillId="33" borderId="0" applyNumberFormat="0" applyBorder="0" applyAlignment="0" applyProtection="0">
      <alignment vertical="center"/>
    </xf>
    <xf numFmtId="0" fontId="34" fillId="2" borderId="0" applyNumberFormat="0" applyBorder="0" applyAlignment="0" applyProtection="0">
      <alignment vertical="center"/>
    </xf>
    <xf numFmtId="0" fontId="34" fillId="34" borderId="0" applyNumberFormat="0" applyBorder="0" applyAlignment="0" applyProtection="0">
      <alignment vertical="center"/>
    </xf>
    <xf numFmtId="0" fontId="33" fillId="35" borderId="0" applyNumberFormat="0" applyBorder="0" applyAlignment="0" applyProtection="0">
      <alignment vertical="center"/>
    </xf>
  </cellStyleXfs>
  <cellXfs count="54">
    <xf numFmtId="0" fontId="0" fillId="0" borderId="0" xfId="0">
      <alignment vertical="center"/>
    </xf>
    <xf numFmtId="0" fontId="1" fillId="0" borderId="0" xfId="0" applyFont="1" applyAlignment="1">
      <alignment horizontal="left" vertical="center"/>
    </xf>
    <xf numFmtId="0" fontId="0" fillId="0" borderId="1" xfId="0" applyBorder="1" applyAlignment="1">
      <alignment horizontal="center" vertical="center"/>
    </xf>
    <xf numFmtId="49" fontId="2" fillId="2" borderId="1" xfId="0" applyNumberFormat="1" applyFont="1" applyFill="1" applyBorder="1" applyAlignment="1">
      <alignment horizontal="center" vertical="center" wrapText="1"/>
    </xf>
    <xf numFmtId="0" fontId="0" fillId="0" borderId="1" xfId="0" applyFont="1" applyBorder="1" applyAlignment="1">
      <alignment horizontal="center" vertical="center"/>
    </xf>
    <xf numFmtId="0" fontId="3"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Border="1" applyAlignment="1">
      <alignment horizontal="center" vertical="center" wrapText="1"/>
    </xf>
    <xf numFmtId="49" fontId="3" fillId="3" borderId="1" xfId="0" applyNumberFormat="1" applyFont="1" applyFill="1" applyBorder="1" applyAlignment="1">
      <alignment horizontal="center" vertical="center" wrapText="1"/>
    </xf>
    <xf numFmtId="0" fontId="0" fillId="0" borderId="2" xfId="0" applyFont="1" applyBorder="1" applyAlignment="1">
      <alignment horizontal="center" vertical="center"/>
    </xf>
    <xf numFmtId="176" fontId="1" fillId="2" borderId="1" xfId="0" applyNumberFormat="1" applyFont="1" applyFill="1" applyBorder="1" applyAlignment="1">
      <alignment horizontal="center" vertical="center" wrapText="1"/>
    </xf>
    <xf numFmtId="0" fontId="4" fillId="0" borderId="1" xfId="0" applyFont="1" applyBorder="1" applyAlignment="1">
      <alignment horizontal="center" vertical="center"/>
    </xf>
    <xf numFmtId="0" fontId="0" fillId="0" borderId="3" xfId="0" applyFont="1" applyBorder="1" applyAlignment="1">
      <alignment horizontal="center" vertical="center"/>
    </xf>
    <xf numFmtId="49" fontId="1" fillId="2" borderId="1"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1" xfId="0" applyBorder="1" applyAlignment="1">
      <alignment horizontal="left" vertical="center"/>
    </xf>
    <xf numFmtId="49" fontId="5" fillId="4" borderId="1" xfId="0" applyNumberFormat="1" applyFont="1" applyFill="1" applyBorder="1" applyAlignment="1">
      <alignment horizontal="center" vertical="center" wrapText="1"/>
    </xf>
    <xf numFmtId="0" fontId="0" fillId="0" borderId="4" xfId="0" applyFont="1" applyBorder="1" applyAlignment="1">
      <alignment horizontal="center" vertical="center"/>
    </xf>
    <xf numFmtId="0" fontId="0" fillId="0" borderId="5" xfId="0" applyFont="1" applyBorder="1" applyAlignment="1">
      <alignment horizontal="center" vertical="center" wrapText="1"/>
    </xf>
    <xf numFmtId="0" fontId="0" fillId="0" borderId="6" xfId="0" applyFont="1" applyBorder="1" applyAlignment="1">
      <alignment horizontal="center" vertical="center" wrapText="1"/>
    </xf>
    <xf numFmtId="0" fontId="0" fillId="0" borderId="7" xfId="0" applyFont="1" applyBorder="1" applyAlignment="1">
      <alignment horizontal="center" vertical="center" wrapText="1"/>
    </xf>
    <xf numFmtId="0" fontId="0" fillId="0" borderId="3" xfId="0" applyBorder="1" applyAlignment="1">
      <alignment horizontal="center" vertical="center"/>
    </xf>
    <xf numFmtId="49" fontId="5" fillId="3" borderId="1" xfId="0" applyNumberFormat="1" applyFont="1" applyFill="1" applyBorder="1" applyAlignment="1">
      <alignment horizontal="center" vertical="center" wrapText="1"/>
    </xf>
    <xf numFmtId="0" fontId="0" fillId="0" borderId="1" xfId="0" applyFont="1" applyBorder="1" applyAlignment="1">
      <alignment horizontal="center" vertical="center" wrapText="1"/>
    </xf>
    <xf numFmtId="49" fontId="5" fillId="2" borderId="1" xfId="0" applyNumberFormat="1" applyFont="1" applyFill="1" applyBorder="1" applyAlignment="1">
      <alignment horizontal="center" vertical="center" wrapText="1"/>
    </xf>
    <xf numFmtId="0" fontId="0" fillId="0" borderId="4" xfId="0" applyBorder="1" applyAlignment="1">
      <alignment horizontal="center" vertical="center"/>
    </xf>
    <xf numFmtId="0" fontId="6" fillId="5" borderId="0" xfId="0" applyFont="1" applyFill="1" applyAlignment="1">
      <alignment horizontal="center" vertical="center"/>
    </xf>
    <xf numFmtId="0" fontId="7" fillId="0" borderId="0" xfId="0" applyFont="1">
      <alignment vertical="center"/>
    </xf>
    <xf numFmtId="0" fontId="8" fillId="5" borderId="0" xfId="0" applyFont="1" applyFill="1">
      <alignment vertical="center"/>
    </xf>
    <xf numFmtId="0" fontId="8" fillId="0" borderId="0" xfId="0" applyFont="1">
      <alignment vertical="center"/>
    </xf>
    <xf numFmtId="0" fontId="7" fillId="0" borderId="0" xfId="0" applyFont="1" applyAlignment="1">
      <alignment horizontal="center" vertical="center"/>
    </xf>
    <xf numFmtId="0" fontId="9" fillId="0" borderId="8" xfId="0" applyFont="1" applyBorder="1" applyAlignment="1">
      <alignment horizontal="center" vertical="center"/>
    </xf>
    <xf numFmtId="0" fontId="9" fillId="0" borderId="0" xfId="0" applyFont="1" applyAlignment="1">
      <alignment horizontal="center" vertical="center"/>
    </xf>
    <xf numFmtId="0" fontId="10" fillId="5" borderId="1" xfId="0" applyFont="1" applyFill="1" applyBorder="1" applyAlignment="1">
      <alignment horizontal="center" vertical="center" wrapText="1"/>
    </xf>
    <xf numFmtId="49" fontId="10" fillId="5" borderId="1" xfId="0" applyNumberFormat="1" applyFont="1" applyFill="1" applyBorder="1" applyAlignment="1">
      <alignment horizontal="center" vertical="center" wrapText="1"/>
    </xf>
    <xf numFmtId="0" fontId="10" fillId="5" borderId="1" xfId="0" applyFont="1" applyFill="1" applyBorder="1" applyAlignment="1">
      <alignment horizontal="center" vertical="center"/>
    </xf>
    <xf numFmtId="0" fontId="6" fillId="5" borderId="1" xfId="0" applyFont="1" applyFill="1" applyBorder="1" applyAlignment="1">
      <alignment horizontal="center" vertical="center"/>
    </xf>
    <xf numFmtId="0" fontId="7" fillId="0" borderId="4" xfId="0" applyFont="1" applyBorder="1" applyAlignment="1">
      <alignment horizontal="center" vertical="center" wrapText="1"/>
    </xf>
    <xf numFmtId="0" fontId="11" fillId="5" borderId="9" xfId="0" applyFont="1" applyFill="1" applyBorder="1" applyAlignment="1">
      <alignment horizontal="left" vertical="center" wrapText="1"/>
    </xf>
    <xf numFmtId="0" fontId="12" fillId="5" borderId="9" xfId="0" applyFont="1" applyFill="1" applyBorder="1" applyAlignment="1">
      <alignment horizontal="center" vertical="center" wrapText="1"/>
    </xf>
    <xf numFmtId="49" fontId="13" fillId="0" borderId="1" xfId="0" applyNumberFormat="1" applyFont="1" applyBorder="1" applyAlignment="1">
      <alignment vertical="center" wrapText="1"/>
    </xf>
    <xf numFmtId="0" fontId="12" fillId="5" borderId="10" xfId="0" applyFont="1" applyFill="1" applyBorder="1" applyAlignment="1">
      <alignment horizontal="left" vertical="center" wrapText="1"/>
    </xf>
    <xf numFmtId="0" fontId="7" fillId="0" borderId="4" xfId="0" applyFont="1" applyBorder="1" applyAlignment="1">
      <alignment horizontal="center" vertical="center"/>
    </xf>
    <xf numFmtId="0" fontId="14" fillId="0" borderId="11" xfId="0" applyFont="1" applyBorder="1" applyAlignment="1">
      <alignment horizontal="center" vertical="center" wrapText="1"/>
    </xf>
    <xf numFmtId="0" fontId="7" fillId="0" borderId="1" xfId="0" applyFont="1" applyBorder="1">
      <alignment vertical="center"/>
    </xf>
    <xf numFmtId="0" fontId="7" fillId="0" borderId="2" xfId="0" applyFont="1" applyBorder="1" applyAlignment="1">
      <alignment horizontal="center" vertical="center" wrapText="1"/>
    </xf>
    <xf numFmtId="49" fontId="15" fillId="0" borderId="2" xfId="0" applyNumberFormat="1" applyFont="1" applyBorder="1" applyAlignment="1">
      <alignment vertical="center" wrapText="1"/>
    </xf>
    <xf numFmtId="0" fontId="7" fillId="0" borderId="1" xfId="0" applyFont="1" applyBorder="1" applyAlignment="1">
      <alignment horizontal="center" vertical="center" wrapText="1"/>
    </xf>
    <xf numFmtId="49" fontId="15" fillId="0" borderId="1" xfId="0" applyNumberFormat="1" applyFont="1" applyBorder="1" applyAlignment="1">
      <alignment vertical="center" wrapText="1"/>
    </xf>
    <xf numFmtId="0" fontId="8" fillId="5" borderId="2" xfId="0" applyFont="1" applyFill="1" applyBorder="1" applyAlignment="1">
      <alignment horizontal="center" vertical="center" wrapText="1"/>
    </xf>
    <xf numFmtId="0" fontId="8" fillId="5" borderId="1" xfId="0" applyFont="1" applyFill="1" applyBorder="1">
      <alignment vertical="center"/>
    </xf>
    <xf numFmtId="0" fontId="8" fillId="0" borderId="2" xfId="0" applyFont="1" applyBorder="1" applyAlignment="1">
      <alignment horizontal="center" vertical="center" wrapText="1"/>
    </xf>
    <xf numFmtId="0" fontId="8" fillId="0" borderId="1" xfId="0" applyFont="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2"/>
  <sheetViews>
    <sheetView tabSelected="1" zoomScale="145" zoomScaleNormal="145" workbookViewId="0">
      <selection activeCell="G3" sqref="G3"/>
    </sheetView>
  </sheetViews>
  <sheetFormatPr defaultColWidth="9" defaultRowHeight="28" customHeight="1"/>
  <cols>
    <col min="1" max="1" width="4.625" style="28" customWidth="1"/>
    <col min="2" max="2" width="20.4333333333333" style="28" customWidth="1"/>
    <col min="3" max="3" width="17.175" style="28" customWidth="1"/>
    <col min="4" max="4" width="10.8666666666667" style="31" customWidth="1"/>
    <col min="5" max="5" width="27.825" style="28" customWidth="1"/>
    <col min="6" max="6" width="9.56666666666667" style="31" customWidth="1"/>
    <col min="7" max="7" width="15.0833333333333" style="28" customWidth="1"/>
    <col min="8" max="8" width="12.85" style="28" customWidth="1"/>
    <col min="9" max="9" width="7.6" style="28" customWidth="1"/>
    <col min="10" max="16358" width="31.625" style="28"/>
    <col min="16359" max="16384" width="9" style="28"/>
  </cols>
  <sheetData>
    <row r="1" ht="54" customHeight="1" spans="1:9">
      <c r="A1" s="32" t="s">
        <v>0</v>
      </c>
      <c r="B1" s="33"/>
      <c r="C1" s="33"/>
      <c r="D1" s="33"/>
      <c r="E1" s="33"/>
      <c r="F1" s="33"/>
      <c r="G1" s="33"/>
      <c r="H1" s="33"/>
    </row>
    <row r="2" s="27" customFormat="1" ht="60" customHeight="1" spans="1:9">
      <c r="A2" s="34" t="s">
        <v>1</v>
      </c>
      <c r="B2" s="35" t="s">
        <v>2</v>
      </c>
      <c r="C2" s="35" t="s">
        <v>3</v>
      </c>
      <c r="D2" s="35" t="s">
        <v>4</v>
      </c>
      <c r="E2" s="34" t="s">
        <v>5</v>
      </c>
      <c r="F2" s="34" t="s">
        <v>6</v>
      </c>
      <c r="G2" s="36" t="s">
        <v>7</v>
      </c>
      <c r="H2" s="36" t="s">
        <v>8</v>
      </c>
      <c r="I2" s="37" t="s">
        <v>9</v>
      </c>
    </row>
    <row r="3" s="28" customFormat="1" customHeight="1" spans="1:9">
      <c r="A3" s="38">
        <v>1</v>
      </c>
      <c r="B3" s="39" t="s">
        <v>10</v>
      </c>
      <c r="C3" s="40" t="s">
        <v>11</v>
      </c>
      <c r="D3" s="41" t="s">
        <v>12</v>
      </c>
      <c r="E3" s="42" t="s">
        <v>13</v>
      </c>
      <c r="F3" s="40" t="s">
        <v>14</v>
      </c>
      <c r="G3" s="43" t="s">
        <v>15</v>
      </c>
      <c r="H3" s="44" t="s">
        <v>16</v>
      </c>
      <c r="I3" s="45"/>
    </row>
    <row r="4" s="28" customFormat="1" customHeight="1" spans="1:9">
      <c r="A4" s="46">
        <v>4</v>
      </c>
      <c r="B4" s="39" t="s">
        <v>17</v>
      </c>
      <c r="C4" s="40" t="s">
        <v>18</v>
      </c>
      <c r="D4" s="47" t="s">
        <v>12</v>
      </c>
      <c r="E4" s="42" t="s">
        <v>19</v>
      </c>
      <c r="F4" s="40" t="s">
        <v>20</v>
      </c>
      <c r="G4" s="43" t="s">
        <v>15</v>
      </c>
      <c r="H4" s="44" t="s">
        <v>21</v>
      </c>
      <c r="I4" s="45"/>
    </row>
    <row r="5" s="28" customFormat="1" customHeight="1" spans="1:9">
      <c r="A5" s="48">
        <v>6</v>
      </c>
      <c r="B5" s="39" t="s">
        <v>22</v>
      </c>
      <c r="C5" s="40" t="s">
        <v>23</v>
      </c>
      <c r="D5" s="49" t="s">
        <v>12</v>
      </c>
      <c r="E5" s="42" t="s">
        <v>24</v>
      </c>
      <c r="F5" s="40" t="s">
        <v>25</v>
      </c>
      <c r="G5" s="43" t="s">
        <v>15</v>
      </c>
      <c r="H5" s="44" t="s">
        <v>26</v>
      </c>
      <c r="I5" s="45"/>
    </row>
    <row r="6" s="28" customFormat="1" customHeight="1" spans="1:9">
      <c r="A6" s="46">
        <v>7</v>
      </c>
      <c r="B6" s="39" t="s">
        <v>27</v>
      </c>
      <c r="C6" s="40" t="s">
        <v>28</v>
      </c>
      <c r="D6" s="49" t="s">
        <v>12</v>
      </c>
      <c r="E6" s="42" t="s">
        <v>29</v>
      </c>
      <c r="F6" s="40" t="s">
        <v>30</v>
      </c>
      <c r="G6" s="43" t="s">
        <v>15</v>
      </c>
      <c r="H6" s="44" t="s">
        <v>31</v>
      </c>
      <c r="I6" s="45"/>
    </row>
    <row r="7" s="28" customFormat="1" customHeight="1" spans="1:9">
      <c r="A7" s="48">
        <v>8</v>
      </c>
      <c r="B7" s="39" t="s">
        <v>32</v>
      </c>
      <c r="C7" s="40" t="s">
        <v>33</v>
      </c>
      <c r="D7" s="49" t="s">
        <v>12</v>
      </c>
      <c r="E7" s="42" t="s">
        <v>34</v>
      </c>
      <c r="F7" s="40" t="s">
        <v>35</v>
      </c>
      <c r="G7" s="43" t="s">
        <v>15</v>
      </c>
      <c r="H7" s="44" t="s">
        <v>36</v>
      </c>
      <c r="I7" s="45"/>
    </row>
    <row r="8" s="28" customFormat="1" customHeight="1" spans="1:9">
      <c r="A8" s="46">
        <v>9</v>
      </c>
      <c r="B8" s="39" t="s">
        <v>37</v>
      </c>
      <c r="C8" s="40" t="s">
        <v>38</v>
      </c>
      <c r="D8" s="49" t="s">
        <v>12</v>
      </c>
      <c r="E8" s="42" t="s">
        <v>39</v>
      </c>
      <c r="F8" s="40" t="s">
        <v>40</v>
      </c>
      <c r="G8" s="43" t="s">
        <v>15</v>
      </c>
      <c r="H8" s="44" t="s">
        <v>41</v>
      </c>
      <c r="I8" s="45"/>
    </row>
    <row r="9" s="28" customFormat="1" customHeight="1" spans="1:9">
      <c r="A9" s="48">
        <v>10</v>
      </c>
      <c r="B9" s="39" t="s">
        <v>42</v>
      </c>
      <c r="C9" s="40" t="s">
        <v>43</v>
      </c>
      <c r="D9" s="49" t="s">
        <v>12</v>
      </c>
      <c r="E9" s="42" t="s">
        <v>44</v>
      </c>
      <c r="F9" s="40" t="s">
        <v>45</v>
      </c>
      <c r="G9" s="43" t="s">
        <v>15</v>
      </c>
      <c r="H9" s="44" t="s">
        <v>46</v>
      </c>
      <c r="I9" s="45"/>
    </row>
    <row r="10" s="28" customFormat="1" customHeight="1" spans="1:9">
      <c r="A10" s="46">
        <v>11</v>
      </c>
      <c r="B10" s="39" t="s">
        <v>47</v>
      </c>
      <c r="C10" s="40" t="s">
        <v>48</v>
      </c>
      <c r="D10" s="49" t="s">
        <v>12</v>
      </c>
      <c r="E10" s="42" t="s">
        <v>49</v>
      </c>
      <c r="F10" s="40" t="s">
        <v>50</v>
      </c>
      <c r="G10" s="43" t="s">
        <v>15</v>
      </c>
      <c r="H10" s="44" t="s">
        <v>51</v>
      </c>
      <c r="I10" s="45"/>
    </row>
    <row r="11" s="28" customFormat="1" customHeight="1" spans="1:9">
      <c r="A11" s="48">
        <v>12</v>
      </c>
      <c r="B11" s="39" t="s">
        <v>52</v>
      </c>
      <c r="C11" s="40" t="s">
        <v>53</v>
      </c>
      <c r="D11" s="49" t="s">
        <v>12</v>
      </c>
      <c r="E11" s="42" t="s">
        <v>54</v>
      </c>
      <c r="F11" s="40" t="s">
        <v>55</v>
      </c>
      <c r="G11" s="43" t="s">
        <v>15</v>
      </c>
      <c r="H11" s="44" t="s">
        <v>56</v>
      </c>
      <c r="I11" s="45"/>
    </row>
    <row r="12" s="28" customFormat="1" customHeight="1" spans="1:9">
      <c r="A12" s="46">
        <v>13</v>
      </c>
      <c r="B12" s="39" t="s">
        <v>57</v>
      </c>
      <c r="C12" s="40" t="s">
        <v>58</v>
      </c>
      <c r="D12" s="49" t="s">
        <v>12</v>
      </c>
      <c r="E12" s="42" t="s">
        <v>59</v>
      </c>
      <c r="F12" s="40" t="s">
        <v>60</v>
      </c>
      <c r="G12" s="43" t="s">
        <v>15</v>
      </c>
      <c r="H12" s="44" t="s">
        <v>61</v>
      </c>
      <c r="I12" s="45"/>
    </row>
    <row r="13" s="28" customFormat="1" customHeight="1" spans="1:9">
      <c r="A13" s="48">
        <v>14</v>
      </c>
      <c r="B13" s="39" t="s">
        <v>62</v>
      </c>
      <c r="C13" s="40" t="s">
        <v>63</v>
      </c>
      <c r="D13" s="49" t="s">
        <v>12</v>
      </c>
      <c r="E13" s="42" t="s">
        <v>64</v>
      </c>
      <c r="F13" s="40" t="s">
        <v>65</v>
      </c>
      <c r="G13" s="43" t="s">
        <v>15</v>
      </c>
      <c r="H13" s="44" t="s">
        <v>66</v>
      </c>
      <c r="I13" s="45"/>
    </row>
    <row r="14" s="28" customFormat="1" customHeight="1" spans="1:9">
      <c r="A14" s="46">
        <v>15</v>
      </c>
      <c r="B14" s="39" t="s">
        <v>67</v>
      </c>
      <c r="C14" s="40" t="s">
        <v>68</v>
      </c>
      <c r="D14" s="49" t="s">
        <v>12</v>
      </c>
      <c r="E14" s="42" t="s">
        <v>69</v>
      </c>
      <c r="F14" s="40" t="s">
        <v>70</v>
      </c>
      <c r="G14" s="43" t="s">
        <v>15</v>
      </c>
      <c r="H14" s="44" t="s">
        <v>71</v>
      </c>
      <c r="I14" s="45"/>
    </row>
    <row r="15" s="28" customFormat="1" customHeight="1" spans="1:9">
      <c r="A15" s="48">
        <v>16</v>
      </c>
      <c r="B15" s="39" t="s">
        <v>72</v>
      </c>
      <c r="C15" s="40" t="s">
        <v>73</v>
      </c>
      <c r="D15" s="49" t="s">
        <v>12</v>
      </c>
      <c r="E15" s="42" t="s">
        <v>74</v>
      </c>
      <c r="F15" s="40" t="s">
        <v>75</v>
      </c>
      <c r="G15" s="43" t="s">
        <v>15</v>
      </c>
      <c r="H15" s="44" t="s">
        <v>76</v>
      </c>
      <c r="I15" s="45"/>
    </row>
    <row r="16" s="28" customFormat="1" customHeight="1" spans="1:9">
      <c r="A16" s="46">
        <v>17</v>
      </c>
      <c r="B16" s="39" t="s">
        <v>77</v>
      </c>
      <c r="C16" s="40" t="s">
        <v>78</v>
      </c>
      <c r="D16" s="49" t="s">
        <v>12</v>
      </c>
      <c r="E16" s="42" t="s">
        <v>79</v>
      </c>
      <c r="F16" s="40" t="s">
        <v>80</v>
      </c>
      <c r="G16" s="43" t="s">
        <v>15</v>
      </c>
      <c r="H16" s="44" t="s">
        <v>81</v>
      </c>
      <c r="I16" s="45"/>
    </row>
    <row r="17" s="28" customFormat="1" customHeight="1" spans="1:9">
      <c r="A17" s="48">
        <v>18</v>
      </c>
      <c r="B17" s="39" t="s">
        <v>82</v>
      </c>
      <c r="C17" s="40" t="s">
        <v>83</v>
      </c>
      <c r="D17" s="49" t="s">
        <v>12</v>
      </c>
      <c r="E17" s="42" t="s">
        <v>84</v>
      </c>
      <c r="F17" s="40" t="s">
        <v>30</v>
      </c>
      <c r="G17" s="43" t="s">
        <v>15</v>
      </c>
      <c r="H17" s="44" t="s">
        <v>85</v>
      </c>
      <c r="I17" s="45"/>
    </row>
    <row r="18" s="28" customFormat="1" customHeight="1" spans="1:9">
      <c r="A18" s="46">
        <v>19</v>
      </c>
      <c r="B18" s="39" t="s">
        <v>86</v>
      </c>
      <c r="C18" s="40" t="s">
        <v>87</v>
      </c>
      <c r="D18" s="49" t="s">
        <v>12</v>
      </c>
      <c r="E18" s="42" t="s">
        <v>88</v>
      </c>
      <c r="F18" s="40" t="s">
        <v>30</v>
      </c>
      <c r="G18" s="43" t="s">
        <v>15</v>
      </c>
      <c r="H18" s="44" t="s">
        <v>89</v>
      </c>
      <c r="I18" s="45"/>
    </row>
    <row r="19" s="28" customFormat="1" customHeight="1" spans="1:9">
      <c r="A19" s="48">
        <v>20</v>
      </c>
      <c r="B19" s="39" t="s">
        <v>90</v>
      </c>
      <c r="C19" s="40" t="s">
        <v>91</v>
      </c>
      <c r="D19" s="49" t="s">
        <v>12</v>
      </c>
      <c r="E19" s="42" t="s">
        <v>92</v>
      </c>
      <c r="F19" s="40" t="s">
        <v>93</v>
      </c>
      <c r="G19" s="43" t="s">
        <v>15</v>
      </c>
      <c r="H19" s="44" t="s">
        <v>94</v>
      </c>
      <c r="I19" s="45"/>
    </row>
    <row r="20" s="28" customFormat="1" customHeight="1" spans="1:9">
      <c r="A20" s="46">
        <v>21</v>
      </c>
      <c r="B20" s="39" t="s">
        <v>95</v>
      </c>
      <c r="C20" s="40" t="s">
        <v>96</v>
      </c>
      <c r="D20" s="49" t="s">
        <v>12</v>
      </c>
      <c r="E20" s="42" t="s">
        <v>97</v>
      </c>
      <c r="F20" s="40" t="s">
        <v>98</v>
      </c>
      <c r="G20" s="43" t="s">
        <v>15</v>
      </c>
      <c r="H20" s="44" t="s">
        <v>99</v>
      </c>
      <c r="I20" s="45"/>
    </row>
    <row r="21" s="28" customFormat="1" customHeight="1" spans="1:9">
      <c r="A21" s="48">
        <v>22</v>
      </c>
      <c r="B21" s="39" t="s">
        <v>100</v>
      </c>
      <c r="C21" s="40" t="s">
        <v>101</v>
      </c>
      <c r="D21" s="49" t="s">
        <v>12</v>
      </c>
      <c r="E21" s="42" t="s">
        <v>102</v>
      </c>
      <c r="F21" s="40" t="s">
        <v>103</v>
      </c>
      <c r="G21" s="43" t="s">
        <v>15</v>
      </c>
      <c r="H21" s="44" t="s">
        <v>104</v>
      </c>
      <c r="I21" s="45"/>
    </row>
    <row r="22" s="28" customFormat="1" customHeight="1" spans="1:9">
      <c r="A22" s="46">
        <v>23</v>
      </c>
      <c r="B22" s="39" t="s">
        <v>105</v>
      </c>
      <c r="C22" s="40" t="s">
        <v>106</v>
      </c>
      <c r="D22" s="49" t="s">
        <v>12</v>
      </c>
      <c r="E22" s="42" t="s">
        <v>107</v>
      </c>
      <c r="F22" s="40" t="s">
        <v>30</v>
      </c>
      <c r="G22" s="43" t="s">
        <v>15</v>
      </c>
      <c r="H22" s="44" t="s">
        <v>108</v>
      </c>
      <c r="I22" s="45"/>
    </row>
    <row r="23" s="28" customFormat="1" customHeight="1" spans="1:9">
      <c r="A23" s="48">
        <v>24</v>
      </c>
      <c r="B23" s="39" t="s">
        <v>109</v>
      </c>
      <c r="C23" s="40" t="s">
        <v>110</v>
      </c>
      <c r="D23" s="49" t="s">
        <v>12</v>
      </c>
      <c r="E23" s="42" t="s">
        <v>111</v>
      </c>
      <c r="F23" s="40" t="s">
        <v>112</v>
      </c>
      <c r="G23" s="43" t="s">
        <v>15</v>
      </c>
      <c r="H23" s="44" t="s">
        <v>113</v>
      </c>
      <c r="I23" s="45"/>
    </row>
    <row r="24" s="28" customFormat="1" customHeight="1" spans="1:9">
      <c r="A24" s="46">
        <v>25</v>
      </c>
      <c r="B24" s="39" t="s">
        <v>114</v>
      </c>
      <c r="C24" s="40" t="s">
        <v>115</v>
      </c>
      <c r="D24" s="49" t="s">
        <v>12</v>
      </c>
      <c r="E24" s="42" t="s">
        <v>116</v>
      </c>
      <c r="F24" s="40" t="s">
        <v>117</v>
      </c>
      <c r="G24" s="43" t="s">
        <v>15</v>
      </c>
      <c r="H24" s="44" t="s">
        <v>118</v>
      </c>
      <c r="I24" s="45"/>
    </row>
    <row r="25" s="28" customFormat="1" customHeight="1" spans="1:9">
      <c r="A25" s="48">
        <v>26</v>
      </c>
      <c r="B25" s="39" t="s">
        <v>119</v>
      </c>
      <c r="C25" s="40" t="s">
        <v>120</v>
      </c>
      <c r="D25" s="49" t="s">
        <v>12</v>
      </c>
      <c r="E25" s="42" t="s">
        <v>121</v>
      </c>
      <c r="F25" s="40" t="s">
        <v>30</v>
      </c>
      <c r="G25" s="43" t="s">
        <v>15</v>
      </c>
      <c r="H25" s="44" t="s">
        <v>122</v>
      </c>
      <c r="I25" s="45"/>
    </row>
    <row r="26" s="28" customFormat="1" customHeight="1" spans="1:9">
      <c r="A26" s="46">
        <v>27</v>
      </c>
      <c r="B26" s="39" t="s">
        <v>123</v>
      </c>
      <c r="C26" s="40" t="s">
        <v>124</v>
      </c>
      <c r="D26" s="49" t="s">
        <v>12</v>
      </c>
      <c r="E26" s="42" t="s">
        <v>125</v>
      </c>
      <c r="F26" s="40" t="s">
        <v>30</v>
      </c>
      <c r="G26" s="43" t="s">
        <v>15</v>
      </c>
      <c r="H26" s="44" t="s">
        <v>126</v>
      </c>
      <c r="I26" s="45"/>
    </row>
    <row r="27" s="28" customFormat="1" customHeight="1" spans="1:9">
      <c r="A27" s="48">
        <v>28</v>
      </c>
      <c r="B27" s="39" t="s">
        <v>127</v>
      </c>
      <c r="C27" s="40" t="s">
        <v>128</v>
      </c>
      <c r="D27" s="49" t="s">
        <v>12</v>
      </c>
      <c r="E27" s="42" t="s">
        <v>129</v>
      </c>
      <c r="F27" s="40" t="s">
        <v>130</v>
      </c>
      <c r="G27" s="43" t="s">
        <v>15</v>
      </c>
      <c r="H27" s="44" t="s">
        <v>131</v>
      </c>
      <c r="I27" s="45"/>
    </row>
    <row r="28" s="28" customFormat="1" customHeight="1" spans="1:9">
      <c r="A28" s="46">
        <v>29</v>
      </c>
      <c r="B28" s="39" t="s">
        <v>132</v>
      </c>
      <c r="C28" s="40" t="s">
        <v>133</v>
      </c>
      <c r="D28" s="49" t="s">
        <v>12</v>
      </c>
      <c r="E28" s="42" t="s">
        <v>134</v>
      </c>
      <c r="F28" s="40" t="s">
        <v>135</v>
      </c>
      <c r="G28" s="43" t="s">
        <v>15</v>
      </c>
      <c r="H28" s="44" t="s">
        <v>136</v>
      </c>
      <c r="I28" s="45"/>
    </row>
    <row r="29" s="28" customFormat="1" customHeight="1" spans="1:9">
      <c r="A29" s="48">
        <v>30</v>
      </c>
      <c r="B29" s="39" t="s">
        <v>137</v>
      </c>
      <c r="C29" s="40" t="s">
        <v>138</v>
      </c>
      <c r="D29" s="49" t="s">
        <v>12</v>
      </c>
      <c r="E29" s="42" t="s">
        <v>139</v>
      </c>
      <c r="F29" s="40" t="s">
        <v>140</v>
      </c>
      <c r="G29" s="43" t="s">
        <v>15</v>
      </c>
      <c r="H29" s="44" t="s">
        <v>141</v>
      </c>
      <c r="I29" s="45"/>
    </row>
    <row r="30" s="28" customFormat="1" customHeight="1" spans="1:9">
      <c r="A30" s="46">
        <v>31</v>
      </c>
      <c r="B30" s="39" t="s">
        <v>142</v>
      </c>
      <c r="C30" s="40" t="s">
        <v>143</v>
      </c>
      <c r="D30" s="49" t="s">
        <v>12</v>
      </c>
      <c r="E30" s="42" t="s">
        <v>144</v>
      </c>
      <c r="F30" s="40" t="s">
        <v>145</v>
      </c>
      <c r="G30" s="43" t="s">
        <v>15</v>
      </c>
      <c r="H30" s="44" t="s">
        <v>146</v>
      </c>
      <c r="I30" s="45"/>
    </row>
    <row r="31" s="28" customFormat="1" customHeight="1" spans="1:9">
      <c r="A31" s="48">
        <v>32</v>
      </c>
      <c r="B31" s="39" t="s">
        <v>147</v>
      </c>
      <c r="C31" s="40" t="s">
        <v>148</v>
      </c>
      <c r="D31" s="49" t="s">
        <v>12</v>
      </c>
      <c r="E31" s="42" t="s">
        <v>149</v>
      </c>
      <c r="F31" s="40" t="s">
        <v>150</v>
      </c>
      <c r="G31" s="43" t="s">
        <v>15</v>
      </c>
      <c r="H31" s="44" t="s">
        <v>151</v>
      </c>
      <c r="I31" s="45"/>
    </row>
    <row r="32" s="28" customFormat="1" customHeight="1" spans="1:9">
      <c r="A32" s="46">
        <v>33</v>
      </c>
      <c r="B32" s="39" t="s">
        <v>152</v>
      </c>
      <c r="C32" s="40" t="s">
        <v>153</v>
      </c>
      <c r="D32" s="49" t="s">
        <v>12</v>
      </c>
      <c r="E32" s="42" t="s">
        <v>154</v>
      </c>
      <c r="F32" s="40" t="s">
        <v>155</v>
      </c>
      <c r="G32" s="43" t="s">
        <v>15</v>
      </c>
      <c r="H32" s="44" t="s">
        <v>156</v>
      </c>
      <c r="I32" s="45"/>
    </row>
    <row r="33" s="28" customFormat="1" customHeight="1" spans="1:9">
      <c r="A33" s="48">
        <v>34</v>
      </c>
      <c r="B33" s="39" t="s">
        <v>157</v>
      </c>
      <c r="C33" s="40" t="s">
        <v>158</v>
      </c>
      <c r="D33" s="49" t="s">
        <v>12</v>
      </c>
      <c r="E33" s="42" t="s">
        <v>159</v>
      </c>
      <c r="F33" s="40" t="s">
        <v>160</v>
      </c>
      <c r="G33" s="43" t="s">
        <v>15</v>
      </c>
      <c r="H33" s="44" t="s">
        <v>161</v>
      </c>
      <c r="I33" s="45"/>
    </row>
    <row r="34" s="28" customFormat="1" customHeight="1" spans="1:9">
      <c r="A34" s="46">
        <v>35</v>
      </c>
      <c r="B34" s="39" t="s">
        <v>162</v>
      </c>
      <c r="C34" s="40" t="s">
        <v>163</v>
      </c>
      <c r="D34" s="49" t="s">
        <v>12</v>
      </c>
      <c r="E34" s="42" t="s">
        <v>164</v>
      </c>
      <c r="F34" s="40" t="s">
        <v>155</v>
      </c>
      <c r="G34" s="43" t="s">
        <v>15</v>
      </c>
      <c r="H34" s="44" t="s">
        <v>165</v>
      </c>
      <c r="I34" s="45"/>
    </row>
    <row r="35" s="28" customFormat="1" customHeight="1" spans="1:9">
      <c r="A35" s="48">
        <v>36</v>
      </c>
      <c r="B35" s="39" t="s">
        <v>166</v>
      </c>
      <c r="C35" s="40" t="s">
        <v>167</v>
      </c>
      <c r="D35" s="49" t="s">
        <v>12</v>
      </c>
      <c r="E35" s="42" t="s">
        <v>168</v>
      </c>
      <c r="F35" s="40" t="s">
        <v>169</v>
      </c>
      <c r="G35" s="43" t="s">
        <v>15</v>
      </c>
      <c r="H35" s="44" t="s">
        <v>170</v>
      </c>
      <c r="I35" s="45"/>
    </row>
    <row r="36" s="28" customFormat="1" customHeight="1" spans="1:9">
      <c r="A36" s="46">
        <v>37</v>
      </c>
      <c r="B36" s="39" t="s">
        <v>171</v>
      </c>
      <c r="C36" s="40" t="s">
        <v>172</v>
      </c>
      <c r="D36" s="49" t="s">
        <v>12</v>
      </c>
      <c r="E36" s="42" t="s">
        <v>173</v>
      </c>
      <c r="F36" s="40" t="s">
        <v>174</v>
      </c>
      <c r="G36" s="43" t="s">
        <v>15</v>
      </c>
      <c r="H36" s="44" t="s">
        <v>175</v>
      </c>
      <c r="I36" s="45"/>
    </row>
    <row r="37" s="28" customFormat="1" customHeight="1" spans="1:9">
      <c r="A37" s="48">
        <v>38</v>
      </c>
      <c r="B37" s="39" t="s">
        <v>176</v>
      </c>
      <c r="C37" s="40" t="s">
        <v>177</v>
      </c>
      <c r="D37" s="49" t="s">
        <v>12</v>
      </c>
      <c r="E37" s="42" t="s">
        <v>178</v>
      </c>
      <c r="F37" s="40" t="s">
        <v>179</v>
      </c>
      <c r="G37" s="43" t="s">
        <v>15</v>
      </c>
      <c r="H37" s="44" t="s">
        <v>180</v>
      </c>
      <c r="I37" s="45"/>
    </row>
    <row r="38" s="28" customFormat="1" customHeight="1" spans="1:9">
      <c r="A38" s="46">
        <v>39</v>
      </c>
      <c r="B38" s="39" t="s">
        <v>181</v>
      </c>
      <c r="C38" s="40" t="s">
        <v>182</v>
      </c>
      <c r="D38" s="49" t="s">
        <v>12</v>
      </c>
      <c r="E38" s="42" t="s">
        <v>183</v>
      </c>
      <c r="F38" s="40" t="s">
        <v>184</v>
      </c>
      <c r="G38" s="43" t="s">
        <v>15</v>
      </c>
      <c r="H38" s="44" t="s">
        <v>185</v>
      </c>
      <c r="I38" s="45"/>
    </row>
    <row r="39" s="28" customFormat="1" customHeight="1" spans="1:9">
      <c r="A39" s="48">
        <v>40</v>
      </c>
      <c r="B39" s="39" t="s">
        <v>186</v>
      </c>
      <c r="C39" s="40" t="s">
        <v>187</v>
      </c>
      <c r="D39" s="49" t="s">
        <v>12</v>
      </c>
      <c r="E39" s="42" t="s">
        <v>188</v>
      </c>
      <c r="F39" s="40" t="s">
        <v>189</v>
      </c>
      <c r="G39" s="43" t="s">
        <v>15</v>
      </c>
      <c r="H39" s="44" t="s">
        <v>190</v>
      </c>
      <c r="I39" s="45"/>
    </row>
    <row r="40" s="28" customFormat="1" customHeight="1" spans="1:9">
      <c r="A40" s="46">
        <v>41</v>
      </c>
      <c r="B40" s="39" t="s">
        <v>191</v>
      </c>
      <c r="C40" s="40" t="s">
        <v>192</v>
      </c>
      <c r="D40" s="49" t="s">
        <v>12</v>
      </c>
      <c r="E40" s="42" t="s">
        <v>193</v>
      </c>
      <c r="F40" s="40" t="s">
        <v>194</v>
      </c>
      <c r="G40" s="43" t="s">
        <v>15</v>
      </c>
      <c r="H40" s="44" t="s">
        <v>195</v>
      </c>
      <c r="I40" s="45"/>
    </row>
    <row r="41" s="28" customFormat="1" customHeight="1" spans="1:9">
      <c r="A41" s="48">
        <v>42</v>
      </c>
      <c r="B41" s="39" t="s">
        <v>196</v>
      </c>
      <c r="C41" s="40" t="s">
        <v>197</v>
      </c>
      <c r="D41" s="49" t="s">
        <v>12</v>
      </c>
      <c r="E41" s="42" t="s">
        <v>198</v>
      </c>
      <c r="F41" s="40" t="s">
        <v>30</v>
      </c>
      <c r="G41" s="43" t="s">
        <v>15</v>
      </c>
      <c r="H41" s="44" t="s">
        <v>199</v>
      </c>
      <c r="I41" s="45"/>
    </row>
    <row r="42" s="28" customFormat="1" customHeight="1" spans="1:9">
      <c r="A42" s="46">
        <v>43</v>
      </c>
      <c r="B42" s="39" t="s">
        <v>200</v>
      </c>
      <c r="C42" s="40" t="s">
        <v>201</v>
      </c>
      <c r="D42" s="49" t="s">
        <v>12</v>
      </c>
      <c r="E42" s="42" t="s">
        <v>202</v>
      </c>
      <c r="F42" s="40" t="s">
        <v>203</v>
      </c>
      <c r="G42" s="43" t="s">
        <v>15</v>
      </c>
      <c r="H42" s="44" t="s">
        <v>204</v>
      </c>
      <c r="I42" s="45"/>
    </row>
    <row r="43" s="28" customFormat="1" customHeight="1" spans="1:9">
      <c r="A43" s="48">
        <v>44</v>
      </c>
      <c r="B43" s="39" t="s">
        <v>205</v>
      </c>
      <c r="C43" s="40" t="s">
        <v>206</v>
      </c>
      <c r="D43" s="49" t="s">
        <v>12</v>
      </c>
      <c r="E43" s="42" t="s">
        <v>207</v>
      </c>
      <c r="F43" s="40" t="s">
        <v>208</v>
      </c>
      <c r="G43" s="43" t="s">
        <v>15</v>
      </c>
      <c r="H43" s="44" t="s">
        <v>209</v>
      </c>
      <c r="I43" s="45"/>
    </row>
    <row r="44" s="28" customFormat="1" customHeight="1" spans="1:9">
      <c r="A44" s="46">
        <v>45</v>
      </c>
      <c r="B44" s="39" t="s">
        <v>210</v>
      </c>
      <c r="C44" s="40" t="s">
        <v>211</v>
      </c>
      <c r="D44" s="49" t="s">
        <v>12</v>
      </c>
      <c r="E44" s="42" t="s">
        <v>212</v>
      </c>
      <c r="F44" s="40" t="s">
        <v>30</v>
      </c>
      <c r="G44" s="43" t="s">
        <v>15</v>
      </c>
      <c r="H44" s="44" t="s">
        <v>213</v>
      </c>
      <c r="I44" s="45"/>
    </row>
    <row r="45" s="28" customFormat="1" customHeight="1" spans="1:9">
      <c r="A45" s="48">
        <v>46</v>
      </c>
      <c r="B45" s="39" t="s">
        <v>214</v>
      </c>
      <c r="C45" s="40" t="s">
        <v>215</v>
      </c>
      <c r="D45" s="49" t="s">
        <v>12</v>
      </c>
      <c r="E45" s="42" t="s">
        <v>216</v>
      </c>
      <c r="F45" s="40" t="s">
        <v>217</v>
      </c>
      <c r="G45" s="43" t="s">
        <v>15</v>
      </c>
      <c r="H45" s="44" t="s">
        <v>218</v>
      </c>
      <c r="I45" s="45"/>
    </row>
    <row r="46" s="28" customFormat="1" customHeight="1" spans="1:9">
      <c r="A46" s="46">
        <v>47</v>
      </c>
      <c r="B46" s="39" t="s">
        <v>219</v>
      </c>
      <c r="C46" s="40" t="s">
        <v>220</v>
      </c>
      <c r="D46" s="49" t="s">
        <v>12</v>
      </c>
      <c r="E46" s="42" t="s">
        <v>221</v>
      </c>
      <c r="F46" s="40" t="s">
        <v>222</v>
      </c>
      <c r="G46" s="43" t="s">
        <v>15</v>
      </c>
      <c r="H46" s="44" t="s">
        <v>223</v>
      </c>
      <c r="I46" s="45"/>
    </row>
    <row r="47" s="28" customFormat="1" customHeight="1" spans="1:9">
      <c r="A47" s="48">
        <v>48</v>
      </c>
      <c r="B47" s="39" t="s">
        <v>224</v>
      </c>
      <c r="C47" s="40" t="s">
        <v>225</v>
      </c>
      <c r="D47" s="49" t="s">
        <v>12</v>
      </c>
      <c r="E47" s="42" t="s">
        <v>226</v>
      </c>
      <c r="F47" s="40" t="s">
        <v>217</v>
      </c>
      <c r="G47" s="43" t="s">
        <v>15</v>
      </c>
      <c r="H47" s="44" t="s">
        <v>227</v>
      </c>
      <c r="I47" s="45"/>
    </row>
    <row r="48" s="28" customFormat="1" customHeight="1" spans="1:9">
      <c r="A48" s="46">
        <v>49</v>
      </c>
      <c r="B48" s="39" t="s">
        <v>228</v>
      </c>
      <c r="C48" s="40" t="s">
        <v>229</v>
      </c>
      <c r="D48" s="49" t="s">
        <v>12</v>
      </c>
      <c r="E48" s="42" t="s">
        <v>230</v>
      </c>
      <c r="F48" s="40" t="s">
        <v>231</v>
      </c>
      <c r="G48" s="43" t="s">
        <v>15</v>
      </c>
      <c r="H48" s="44" t="s">
        <v>232</v>
      </c>
      <c r="I48" s="45"/>
    </row>
    <row r="49" s="28" customFormat="1" customHeight="1" spans="1:9">
      <c r="A49" s="48">
        <v>50</v>
      </c>
      <c r="B49" s="39" t="s">
        <v>233</v>
      </c>
      <c r="C49" s="40" t="s">
        <v>234</v>
      </c>
      <c r="D49" s="49" t="s">
        <v>12</v>
      </c>
      <c r="E49" s="42" t="s">
        <v>235</v>
      </c>
      <c r="F49" s="40" t="s">
        <v>236</v>
      </c>
      <c r="G49" s="43" t="s">
        <v>15</v>
      </c>
      <c r="H49" s="44" t="s">
        <v>237</v>
      </c>
      <c r="I49" s="45"/>
    </row>
    <row r="50" s="28" customFormat="1" customHeight="1" spans="1:9">
      <c r="A50" s="46">
        <v>51</v>
      </c>
      <c r="B50" s="39" t="s">
        <v>238</v>
      </c>
      <c r="C50" s="40" t="s">
        <v>239</v>
      </c>
      <c r="D50" s="49" t="s">
        <v>12</v>
      </c>
      <c r="E50" s="42" t="s">
        <v>240</v>
      </c>
      <c r="F50" s="40" t="s">
        <v>241</v>
      </c>
      <c r="G50" s="43" t="s">
        <v>15</v>
      </c>
      <c r="H50" s="44" t="s">
        <v>242</v>
      </c>
      <c r="I50" s="45"/>
    </row>
    <row r="51" s="28" customFormat="1" customHeight="1" spans="1:9">
      <c r="A51" s="48">
        <v>52</v>
      </c>
      <c r="B51" s="39" t="s">
        <v>243</v>
      </c>
      <c r="C51" s="40" t="s">
        <v>244</v>
      </c>
      <c r="D51" s="49" t="s">
        <v>12</v>
      </c>
      <c r="E51" s="42" t="s">
        <v>245</v>
      </c>
      <c r="F51" s="40" t="s">
        <v>246</v>
      </c>
      <c r="G51" s="43" t="s">
        <v>15</v>
      </c>
      <c r="H51" s="44" t="s">
        <v>247</v>
      </c>
      <c r="I51" s="45"/>
    </row>
    <row r="52" s="28" customFormat="1" customHeight="1" spans="1:9">
      <c r="A52" s="50">
        <v>53</v>
      </c>
      <c r="B52" s="39" t="s">
        <v>248</v>
      </c>
      <c r="C52" s="40" t="s">
        <v>249</v>
      </c>
      <c r="D52" s="49" t="s">
        <v>12</v>
      </c>
      <c r="E52" s="42" t="s">
        <v>250</v>
      </c>
      <c r="F52" s="40" t="s">
        <v>217</v>
      </c>
      <c r="G52" s="43" t="s">
        <v>15</v>
      </c>
      <c r="H52" s="44" t="s">
        <v>251</v>
      </c>
      <c r="I52" s="51"/>
    </row>
    <row r="53" s="28" customFormat="1" customHeight="1" spans="1:9">
      <c r="A53" s="48">
        <v>54</v>
      </c>
      <c r="B53" s="39" t="s">
        <v>252</v>
      </c>
      <c r="C53" s="40" t="s">
        <v>253</v>
      </c>
      <c r="D53" s="49" t="s">
        <v>12</v>
      </c>
      <c r="E53" s="42" t="s">
        <v>254</v>
      </c>
      <c r="F53" s="40" t="s">
        <v>255</v>
      </c>
      <c r="G53" s="43" t="s">
        <v>15</v>
      </c>
      <c r="H53" s="44" t="s">
        <v>256</v>
      </c>
      <c r="I53" s="45"/>
    </row>
    <row r="54" s="28" customFormat="1" customHeight="1" spans="1:9">
      <c r="A54" s="46">
        <v>55</v>
      </c>
      <c r="B54" s="39" t="s">
        <v>257</v>
      </c>
      <c r="C54" s="40" t="s">
        <v>258</v>
      </c>
      <c r="D54" s="49" t="s">
        <v>12</v>
      </c>
      <c r="E54" s="42" t="s">
        <v>259</v>
      </c>
      <c r="F54" s="40" t="s">
        <v>260</v>
      </c>
      <c r="G54" s="43" t="s">
        <v>15</v>
      </c>
      <c r="H54" s="44" t="s">
        <v>261</v>
      </c>
      <c r="I54" s="45"/>
    </row>
    <row r="55" s="29" customFormat="1" customHeight="1" spans="1:9">
      <c r="A55" s="48">
        <v>56</v>
      </c>
      <c r="B55" s="39" t="s">
        <v>262</v>
      </c>
      <c r="C55" s="40" t="s">
        <v>263</v>
      </c>
      <c r="D55" s="49" t="s">
        <v>12</v>
      </c>
      <c r="E55" s="42" t="s">
        <v>264</v>
      </c>
      <c r="F55" s="40" t="s">
        <v>265</v>
      </c>
      <c r="G55" s="43" t="s">
        <v>15</v>
      </c>
      <c r="H55" s="44" t="s">
        <v>266</v>
      </c>
      <c r="I55" s="45"/>
    </row>
    <row r="56" s="28" customFormat="1" customHeight="1" spans="1:9">
      <c r="A56" s="46">
        <v>57</v>
      </c>
      <c r="B56" s="39" t="s">
        <v>267</v>
      </c>
      <c r="C56" s="40" t="s">
        <v>268</v>
      </c>
      <c r="D56" s="49" t="s">
        <v>12</v>
      </c>
      <c r="E56" s="42" t="s">
        <v>269</v>
      </c>
      <c r="F56" s="40" t="s">
        <v>270</v>
      </c>
      <c r="G56" s="43" t="s">
        <v>15</v>
      </c>
      <c r="H56" s="44" t="s">
        <v>271</v>
      </c>
      <c r="I56" s="45"/>
    </row>
    <row r="57" s="28" customFormat="1" customHeight="1" spans="1:9">
      <c r="A57" s="48">
        <v>58</v>
      </c>
      <c r="B57" s="39" t="s">
        <v>272</v>
      </c>
      <c r="C57" s="40" t="s">
        <v>273</v>
      </c>
      <c r="D57" s="49" t="s">
        <v>12</v>
      </c>
      <c r="E57" s="42" t="s">
        <v>274</v>
      </c>
      <c r="F57" s="40" t="s">
        <v>275</v>
      </c>
      <c r="G57" s="43" t="s">
        <v>15</v>
      </c>
      <c r="H57" s="44" t="s">
        <v>276</v>
      </c>
      <c r="I57" s="45"/>
    </row>
    <row r="58" s="28" customFormat="1" customHeight="1" spans="1:9">
      <c r="A58" s="46">
        <v>59</v>
      </c>
      <c r="B58" s="39" t="s">
        <v>277</v>
      </c>
      <c r="C58" s="40" t="s">
        <v>278</v>
      </c>
      <c r="D58" s="49" t="s">
        <v>12</v>
      </c>
      <c r="E58" s="42" t="s">
        <v>279</v>
      </c>
      <c r="F58" s="40" t="s">
        <v>280</v>
      </c>
      <c r="G58" s="43" t="s">
        <v>15</v>
      </c>
      <c r="H58" s="44" t="s">
        <v>281</v>
      </c>
      <c r="I58" s="45"/>
    </row>
    <row r="59" s="28" customFormat="1" customHeight="1" spans="1:9">
      <c r="A59" s="48">
        <v>60</v>
      </c>
      <c r="B59" s="39" t="s">
        <v>282</v>
      </c>
      <c r="C59" s="40" t="s">
        <v>283</v>
      </c>
      <c r="D59" s="49" t="s">
        <v>12</v>
      </c>
      <c r="E59" s="42" t="s">
        <v>284</v>
      </c>
      <c r="F59" s="40" t="s">
        <v>285</v>
      </c>
      <c r="G59" s="43" t="s">
        <v>15</v>
      </c>
      <c r="H59" s="44" t="s">
        <v>286</v>
      </c>
      <c r="I59" s="45"/>
    </row>
    <row r="60" s="28" customFormat="1" customHeight="1" spans="1:9">
      <c r="A60" s="46">
        <v>61</v>
      </c>
      <c r="B60" s="39" t="s">
        <v>287</v>
      </c>
      <c r="C60" s="40" t="s">
        <v>288</v>
      </c>
      <c r="D60" s="49" t="s">
        <v>12</v>
      </c>
      <c r="E60" s="42" t="s">
        <v>289</v>
      </c>
      <c r="F60" s="40" t="s">
        <v>155</v>
      </c>
      <c r="G60" s="43" t="s">
        <v>15</v>
      </c>
      <c r="H60" s="44" t="s">
        <v>290</v>
      </c>
      <c r="I60" s="45"/>
    </row>
    <row r="61" s="28" customFormat="1" customHeight="1" spans="1:9">
      <c r="A61" s="48">
        <v>62</v>
      </c>
      <c r="B61" s="39" t="s">
        <v>291</v>
      </c>
      <c r="C61" s="40" t="s">
        <v>292</v>
      </c>
      <c r="D61" s="49" t="s">
        <v>12</v>
      </c>
      <c r="E61" s="42" t="s">
        <v>293</v>
      </c>
      <c r="F61" s="40" t="s">
        <v>294</v>
      </c>
      <c r="G61" s="43" t="s">
        <v>15</v>
      </c>
      <c r="H61" s="44" t="s">
        <v>295</v>
      </c>
      <c r="I61" s="45"/>
    </row>
    <row r="62" s="28" customFormat="1" customHeight="1" spans="1:9">
      <c r="A62" s="46">
        <v>63</v>
      </c>
      <c r="B62" s="39" t="s">
        <v>296</v>
      </c>
      <c r="C62" s="40" t="s">
        <v>297</v>
      </c>
      <c r="D62" s="49" t="s">
        <v>12</v>
      </c>
      <c r="E62" s="42" t="s">
        <v>298</v>
      </c>
      <c r="F62" s="40" t="s">
        <v>299</v>
      </c>
      <c r="G62" s="43" t="s">
        <v>15</v>
      </c>
      <c r="H62" s="44" t="s">
        <v>300</v>
      </c>
      <c r="I62" s="45"/>
    </row>
    <row r="63" s="28" customFormat="1" customHeight="1" spans="1:9">
      <c r="A63" s="48">
        <v>64</v>
      </c>
      <c r="B63" s="39" t="s">
        <v>301</v>
      </c>
      <c r="C63" s="40" t="s">
        <v>302</v>
      </c>
      <c r="D63" s="49" t="s">
        <v>12</v>
      </c>
      <c r="E63" s="42" t="s">
        <v>303</v>
      </c>
      <c r="F63" s="40" t="s">
        <v>304</v>
      </c>
      <c r="G63" s="43" t="s">
        <v>15</v>
      </c>
      <c r="H63" s="44" t="s">
        <v>305</v>
      </c>
      <c r="I63" s="45"/>
    </row>
    <row r="64" s="28" customFormat="1" customHeight="1" spans="1:9">
      <c r="A64" s="46">
        <v>65</v>
      </c>
      <c r="B64" s="39" t="s">
        <v>306</v>
      </c>
      <c r="C64" s="40" t="s">
        <v>307</v>
      </c>
      <c r="D64" s="49" t="s">
        <v>12</v>
      </c>
      <c r="E64" s="42" t="s">
        <v>308</v>
      </c>
      <c r="F64" s="40" t="s">
        <v>309</v>
      </c>
      <c r="G64" s="43" t="s">
        <v>15</v>
      </c>
      <c r="H64" s="44" t="s">
        <v>310</v>
      </c>
      <c r="I64" s="45"/>
    </row>
    <row r="65" s="28" customFormat="1" customHeight="1" spans="1:9">
      <c r="A65" s="48">
        <v>66</v>
      </c>
      <c r="B65" s="39" t="s">
        <v>311</v>
      </c>
      <c r="C65" s="40" t="s">
        <v>312</v>
      </c>
      <c r="D65" s="49" t="s">
        <v>12</v>
      </c>
      <c r="E65" s="42" t="s">
        <v>313</v>
      </c>
      <c r="F65" s="40" t="s">
        <v>314</v>
      </c>
      <c r="G65" s="43" t="s">
        <v>15</v>
      </c>
      <c r="H65" s="44" t="s">
        <v>315</v>
      </c>
      <c r="I65" s="45"/>
    </row>
    <row r="66" s="28" customFormat="1" customHeight="1" spans="1:9">
      <c r="A66" s="46">
        <v>67</v>
      </c>
      <c r="B66" s="39" t="s">
        <v>316</v>
      </c>
      <c r="C66" s="40" t="s">
        <v>317</v>
      </c>
      <c r="D66" s="49" t="s">
        <v>12</v>
      </c>
      <c r="E66" s="42" t="s">
        <v>318</v>
      </c>
      <c r="F66" s="40" t="s">
        <v>319</v>
      </c>
      <c r="G66" s="43" t="s">
        <v>15</v>
      </c>
      <c r="H66" s="44" t="s">
        <v>320</v>
      </c>
      <c r="I66" s="45"/>
    </row>
    <row r="67" s="28" customFormat="1" customHeight="1" spans="1:9">
      <c r="A67" s="48">
        <v>68</v>
      </c>
      <c r="B67" s="39" t="s">
        <v>321</v>
      </c>
      <c r="C67" s="40" t="s">
        <v>322</v>
      </c>
      <c r="D67" s="49" t="s">
        <v>12</v>
      </c>
      <c r="E67" s="42" t="s">
        <v>323</v>
      </c>
      <c r="F67" s="40" t="s">
        <v>324</v>
      </c>
      <c r="G67" s="43" t="s">
        <v>15</v>
      </c>
      <c r="H67" s="44" t="s">
        <v>325</v>
      </c>
      <c r="I67" s="45"/>
    </row>
    <row r="68" s="28" customFormat="1" customHeight="1" spans="1:9">
      <c r="A68" s="46">
        <v>69</v>
      </c>
      <c r="B68" s="39" t="s">
        <v>326</v>
      </c>
      <c r="C68" s="40" t="s">
        <v>327</v>
      </c>
      <c r="D68" s="49" t="s">
        <v>12</v>
      </c>
      <c r="E68" s="42" t="s">
        <v>328</v>
      </c>
      <c r="F68" s="40" t="s">
        <v>329</v>
      </c>
      <c r="G68" s="43" t="s">
        <v>15</v>
      </c>
      <c r="H68" s="44" t="s">
        <v>330</v>
      </c>
      <c r="I68" s="45"/>
    </row>
    <row r="69" s="28" customFormat="1" customHeight="1" spans="1:9">
      <c r="A69" s="48">
        <v>70</v>
      </c>
      <c r="B69" s="39" t="s">
        <v>331</v>
      </c>
      <c r="C69" s="40" t="s">
        <v>332</v>
      </c>
      <c r="D69" s="49" t="s">
        <v>12</v>
      </c>
      <c r="E69" s="42" t="s">
        <v>333</v>
      </c>
      <c r="F69" s="40" t="s">
        <v>334</v>
      </c>
      <c r="G69" s="43" t="s">
        <v>15</v>
      </c>
      <c r="H69" s="44" t="s">
        <v>335</v>
      </c>
      <c r="I69" s="45"/>
    </row>
    <row r="70" s="28" customFormat="1" customHeight="1" spans="1:9">
      <c r="A70" s="46">
        <v>71</v>
      </c>
      <c r="B70" s="39" t="s">
        <v>336</v>
      </c>
      <c r="C70" s="40" t="s">
        <v>337</v>
      </c>
      <c r="D70" s="49" t="s">
        <v>12</v>
      </c>
      <c r="E70" s="42" t="s">
        <v>338</v>
      </c>
      <c r="F70" s="40" t="s">
        <v>339</v>
      </c>
      <c r="G70" s="43" t="s">
        <v>15</v>
      </c>
      <c r="H70" s="44" t="s">
        <v>340</v>
      </c>
      <c r="I70" s="45"/>
    </row>
    <row r="71" s="28" customFormat="1" customHeight="1" spans="1:9">
      <c r="A71" s="48">
        <v>72</v>
      </c>
      <c r="B71" s="39" t="s">
        <v>341</v>
      </c>
      <c r="C71" s="40" t="s">
        <v>342</v>
      </c>
      <c r="D71" s="49" t="s">
        <v>12</v>
      </c>
      <c r="E71" s="42" t="s">
        <v>343</v>
      </c>
      <c r="F71" s="40" t="s">
        <v>344</v>
      </c>
      <c r="G71" s="43" t="s">
        <v>15</v>
      </c>
      <c r="H71" s="44" t="s">
        <v>345</v>
      </c>
      <c r="I71" s="45"/>
    </row>
    <row r="72" s="28" customFormat="1" customHeight="1" spans="1:9">
      <c r="A72" s="46">
        <v>73</v>
      </c>
      <c r="B72" s="39" t="s">
        <v>346</v>
      </c>
      <c r="C72" s="40" t="s">
        <v>347</v>
      </c>
      <c r="D72" s="49" t="s">
        <v>12</v>
      </c>
      <c r="E72" s="42" t="s">
        <v>348</v>
      </c>
      <c r="F72" s="40" t="s">
        <v>349</v>
      </c>
      <c r="G72" s="43" t="s">
        <v>15</v>
      </c>
      <c r="H72" s="44" t="s">
        <v>350</v>
      </c>
      <c r="I72" s="45"/>
    </row>
    <row r="73" s="28" customFormat="1" customHeight="1" spans="1:9">
      <c r="A73" s="48">
        <v>74</v>
      </c>
      <c r="B73" s="39" t="s">
        <v>351</v>
      </c>
      <c r="C73" s="40" t="s">
        <v>352</v>
      </c>
      <c r="D73" s="49" t="s">
        <v>12</v>
      </c>
      <c r="E73" s="42" t="s">
        <v>353</v>
      </c>
      <c r="F73" s="40" t="s">
        <v>354</v>
      </c>
      <c r="G73" s="43" t="s">
        <v>15</v>
      </c>
      <c r="H73" s="44" t="s">
        <v>355</v>
      </c>
      <c r="I73" s="45"/>
    </row>
    <row r="74" s="28" customFormat="1" customHeight="1" spans="1:9">
      <c r="A74" s="46">
        <v>75</v>
      </c>
      <c r="B74" s="39" t="s">
        <v>356</v>
      </c>
      <c r="C74" s="40" t="s">
        <v>357</v>
      </c>
      <c r="D74" s="49" t="s">
        <v>12</v>
      </c>
      <c r="E74" s="42" t="s">
        <v>358</v>
      </c>
      <c r="F74" s="40" t="s">
        <v>359</v>
      </c>
      <c r="G74" s="43" t="s">
        <v>15</v>
      </c>
      <c r="H74" s="44" t="s">
        <v>360</v>
      </c>
      <c r="I74" s="45"/>
    </row>
    <row r="75" s="28" customFormat="1" customHeight="1" spans="1:9">
      <c r="A75" s="48">
        <v>76</v>
      </c>
      <c r="B75" s="39" t="s">
        <v>361</v>
      </c>
      <c r="C75" s="40" t="s">
        <v>362</v>
      </c>
      <c r="D75" s="49" t="s">
        <v>12</v>
      </c>
      <c r="E75" s="42" t="s">
        <v>363</v>
      </c>
      <c r="F75" s="40" t="s">
        <v>364</v>
      </c>
      <c r="G75" s="43" t="s">
        <v>15</v>
      </c>
      <c r="H75" s="44" t="s">
        <v>365</v>
      </c>
      <c r="I75" s="45"/>
    </row>
    <row r="76" s="28" customFormat="1" customHeight="1" spans="1:9">
      <c r="A76" s="46">
        <v>77</v>
      </c>
      <c r="B76" s="39" t="s">
        <v>366</v>
      </c>
      <c r="C76" s="40" t="s">
        <v>367</v>
      </c>
      <c r="D76" s="49" t="s">
        <v>12</v>
      </c>
      <c r="E76" s="42" t="s">
        <v>368</v>
      </c>
      <c r="F76" s="40" t="s">
        <v>369</v>
      </c>
      <c r="G76" s="43" t="s">
        <v>15</v>
      </c>
      <c r="H76" s="44" t="s">
        <v>370</v>
      </c>
      <c r="I76" s="45"/>
    </row>
    <row r="77" s="28" customFormat="1" customHeight="1" spans="1:9">
      <c r="A77" s="48">
        <v>78</v>
      </c>
      <c r="B77" s="39" t="s">
        <v>371</v>
      </c>
      <c r="C77" s="40" t="s">
        <v>372</v>
      </c>
      <c r="D77" s="49" t="s">
        <v>12</v>
      </c>
      <c r="E77" s="42" t="s">
        <v>373</v>
      </c>
      <c r="F77" s="40" t="s">
        <v>374</v>
      </c>
      <c r="G77" s="43" t="s">
        <v>15</v>
      </c>
      <c r="H77" s="44" t="s">
        <v>375</v>
      </c>
      <c r="I77" s="45"/>
    </row>
    <row r="78" s="28" customFormat="1" customHeight="1" spans="1:9">
      <c r="A78" s="46">
        <v>79</v>
      </c>
      <c r="B78" s="39" t="s">
        <v>376</v>
      </c>
      <c r="C78" s="40" t="s">
        <v>377</v>
      </c>
      <c r="D78" s="49" t="s">
        <v>12</v>
      </c>
      <c r="E78" s="42" t="s">
        <v>378</v>
      </c>
      <c r="F78" s="40" t="s">
        <v>379</v>
      </c>
      <c r="G78" s="43" t="s">
        <v>15</v>
      </c>
      <c r="H78" s="44" t="s">
        <v>380</v>
      </c>
      <c r="I78" s="45"/>
    </row>
    <row r="79" s="28" customFormat="1" customHeight="1" spans="1:9">
      <c r="A79" s="48">
        <v>80</v>
      </c>
      <c r="B79" s="39" t="s">
        <v>381</v>
      </c>
      <c r="C79" s="40" t="s">
        <v>382</v>
      </c>
      <c r="D79" s="49" t="s">
        <v>12</v>
      </c>
      <c r="E79" s="42" t="s">
        <v>383</v>
      </c>
      <c r="F79" s="40" t="s">
        <v>384</v>
      </c>
      <c r="G79" s="43" t="s">
        <v>15</v>
      </c>
      <c r="H79" s="44" t="s">
        <v>385</v>
      </c>
      <c r="I79" s="45"/>
    </row>
    <row r="80" s="28" customFormat="1" customHeight="1" spans="1:9">
      <c r="A80" s="46">
        <v>81</v>
      </c>
      <c r="B80" s="39" t="s">
        <v>386</v>
      </c>
      <c r="C80" s="40" t="s">
        <v>387</v>
      </c>
      <c r="D80" s="49" t="s">
        <v>12</v>
      </c>
      <c r="E80" s="42" t="s">
        <v>388</v>
      </c>
      <c r="F80" s="40" t="s">
        <v>389</v>
      </c>
      <c r="G80" s="43" t="s">
        <v>15</v>
      </c>
      <c r="H80" s="44" t="s">
        <v>390</v>
      </c>
      <c r="I80" s="45"/>
    </row>
    <row r="81" s="28" customFormat="1" customHeight="1" spans="1:9">
      <c r="A81" s="48">
        <v>82</v>
      </c>
      <c r="B81" s="39" t="s">
        <v>391</v>
      </c>
      <c r="C81" s="40" t="s">
        <v>392</v>
      </c>
      <c r="D81" s="49" t="s">
        <v>12</v>
      </c>
      <c r="E81" s="42" t="s">
        <v>393</v>
      </c>
      <c r="F81" s="40" t="s">
        <v>394</v>
      </c>
      <c r="G81" s="43" t="s">
        <v>15</v>
      </c>
      <c r="H81" s="44" t="s">
        <v>395</v>
      </c>
      <c r="I81" s="45"/>
    </row>
    <row r="82" s="28" customFormat="1" customHeight="1" spans="1:9">
      <c r="A82" s="46">
        <v>83</v>
      </c>
      <c r="B82" s="39" t="s">
        <v>396</v>
      </c>
      <c r="C82" s="40" t="s">
        <v>397</v>
      </c>
      <c r="D82" s="49" t="s">
        <v>12</v>
      </c>
      <c r="E82" s="42" t="s">
        <v>398</v>
      </c>
      <c r="F82" s="40" t="s">
        <v>399</v>
      </c>
      <c r="G82" s="43" t="s">
        <v>15</v>
      </c>
      <c r="H82" s="44" t="s">
        <v>400</v>
      </c>
      <c r="I82" s="45"/>
    </row>
    <row r="83" s="28" customFormat="1" customHeight="1" spans="1:9">
      <c r="A83" s="48">
        <v>84</v>
      </c>
      <c r="B83" s="39" t="s">
        <v>401</v>
      </c>
      <c r="C83" s="40" t="s">
        <v>402</v>
      </c>
      <c r="D83" s="49" t="s">
        <v>12</v>
      </c>
      <c r="E83" s="42" t="s">
        <v>403</v>
      </c>
      <c r="F83" s="40" t="s">
        <v>404</v>
      </c>
      <c r="G83" s="43" t="s">
        <v>15</v>
      </c>
      <c r="H83" s="44" t="s">
        <v>405</v>
      </c>
      <c r="I83" s="45"/>
    </row>
    <row r="84" s="28" customFormat="1" customHeight="1" spans="1:9">
      <c r="A84" s="46">
        <v>85</v>
      </c>
      <c r="B84" s="39" t="s">
        <v>406</v>
      </c>
      <c r="C84" s="40" t="s">
        <v>407</v>
      </c>
      <c r="D84" s="49" t="s">
        <v>12</v>
      </c>
      <c r="E84" s="42" t="s">
        <v>408</v>
      </c>
      <c r="F84" s="40" t="s">
        <v>409</v>
      </c>
      <c r="G84" s="43" t="s">
        <v>15</v>
      </c>
      <c r="H84" s="44" t="s">
        <v>410</v>
      </c>
      <c r="I84" s="45"/>
    </row>
    <row r="85" s="28" customFormat="1" customHeight="1" spans="1:9">
      <c r="A85" s="48">
        <v>86</v>
      </c>
      <c r="B85" s="39" t="s">
        <v>411</v>
      </c>
      <c r="C85" s="40" t="s">
        <v>412</v>
      </c>
      <c r="D85" s="49" t="s">
        <v>12</v>
      </c>
      <c r="E85" s="42" t="s">
        <v>413</v>
      </c>
      <c r="F85" s="40" t="s">
        <v>414</v>
      </c>
      <c r="G85" s="43" t="s">
        <v>15</v>
      </c>
      <c r="H85" s="44" t="s">
        <v>415</v>
      </c>
      <c r="I85" s="45"/>
    </row>
    <row r="86" s="28" customFormat="1" customHeight="1" spans="1:9">
      <c r="A86" s="46">
        <v>87</v>
      </c>
      <c r="B86" s="39" t="s">
        <v>416</v>
      </c>
      <c r="C86" s="40" t="s">
        <v>417</v>
      </c>
      <c r="D86" s="49" t="s">
        <v>12</v>
      </c>
      <c r="E86" s="42" t="s">
        <v>264</v>
      </c>
      <c r="F86" s="40" t="s">
        <v>418</v>
      </c>
      <c r="G86" s="43" t="s">
        <v>15</v>
      </c>
      <c r="H86" s="44" t="s">
        <v>419</v>
      </c>
      <c r="I86" s="45"/>
    </row>
    <row r="87" s="28" customFormat="1" customHeight="1" spans="1:9">
      <c r="A87" s="48">
        <v>88</v>
      </c>
      <c r="B87" s="39" t="s">
        <v>420</v>
      </c>
      <c r="C87" s="40" t="s">
        <v>421</v>
      </c>
      <c r="D87" s="49" t="s">
        <v>12</v>
      </c>
      <c r="E87" s="42" t="s">
        <v>422</v>
      </c>
      <c r="F87" s="40" t="s">
        <v>423</v>
      </c>
      <c r="G87" s="43" t="s">
        <v>15</v>
      </c>
      <c r="H87" s="44" t="s">
        <v>424</v>
      </c>
      <c r="I87" s="45"/>
    </row>
    <row r="88" s="28" customFormat="1" customHeight="1" spans="1:9">
      <c r="A88" s="46">
        <v>89</v>
      </c>
      <c r="B88" s="39" t="s">
        <v>425</v>
      </c>
      <c r="C88" s="40" t="s">
        <v>426</v>
      </c>
      <c r="D88" s="49" t="s">
        <v>12</v>
      </c>
      <c r="E88" s="42" t="s">
        <v>259</v>
      </c>
      <c r="F88" s="40" t="s">
        <v>427</v>
      </c>
      <c r="G88" s="43" t="s">
        <v>15</v>
      </c>
      <c r="H88" s="44" t="s">
        <v>428</v>
      </c>
      <c r="I88" s="45"/>
    </row>
    <row r="89" s="28" customFormat="1" customHeight="1" spans="1:9">
      <c r="A89" s="48">
        <v>90</v>
      </c>
      <c r="B89" s="39" t="s">
        <v>429</v>
      </c>
      <c r="C89" s="40" t="s">
        <v>430</v>
      </c>
      <c r="D89" s="49" t="s">
        <v>12</v>
      </c>
      <c r="E89" s="42" t="s">
        <v>431</v>
      </c>
      <c r="F89" s="40" t="s">
        <v>432</v>
      </c>
      <c r="G89" s="43" t="s">
        <v>15</v>
      </c>
      <c r="H89" s="44" t="s">
        <v>433</v>
      </c>
      <c r="I89" s="45"/>
    </row>
    <row r="90" s="28" customFormat="1" customHeight="1" spans="1:9">
      <c r="A90" s="46">
        <v>91</v>
      </c>
      <c r="B90" s="39" t="s">
        <v>434</v>
      </c>
      <c r="C90" s="40" t="s">
        <v>435</v>
      </c>
      <c r="D90" s="49" t="s">
        <v>12</v>
      </c>
      <c r="E90" s="42" t="s">
        <v>436</v>
      </c>
      <c r="F90" s="40" t="s">
        <v>437</v>
      </c>
      <c r="G90" s="43" t="s">
        <v>15</v>
      </c>
      <c r="H90" s="44" t="s">
        <v>438</v>
      </c>
      <c r="I90" s="45"/>
    </row>
    <row r="91" s="28" customFormat="1" customHeight="1" spans="1:9">
      <c r="A91" s="48">
        <v>92</v>
      </c>
      <c r="B91" s="39" t="s">
        <v>439</v>
      </c>
      <c r="C91" s="40" t="s">
        <v>440</v>
      </c>
      <c r="D91" s="49" t="s">
        <v>12</v>
      </c>
      <c r="E91" s="42" t="s">
        <v>441</v>
      </c>
      <c r="F91" s="40" t="s">
        <v>442</v>
      </c>
      <c r="G91" s="43" t="s">
        <v>15</v>
      </c>
      <c r="H91" s="44" t="s">
        <v>443</v>
      </c>
      <c r="I91" s="45"/>
    </row>
    <row r="92" s="28" customFormat="1" customHeight="1" spans="1:9">
      <c r="A92" s="46">
        <v>93</v>
      </c>
      <c r="B92" s="39" t="s">
        <v>444</v>
      </c>
      <c r="C92" s="40" t="s">
        <v>445</v>
      </c>
      <c r="D92" s="49" t="s">
        <v>12</v>
      </c>
      <c r="E92" s="42" t="s">
        <v>446</v>
      </c>
      <c r="F92" s="40" t="s">
        <v>447</v>
      </c>
      <c r="G92" s="43" t="s">
        <v>15</v>
      </c>
      <c r="H92" s="44" t="s">
        <v>448</v>
      </c>
      <c r="I92" s="45"/>
    </row>
    <row r="93" s="28" customFormat="1" customHeight="1" spans="1:9">
      <c r="A93" s="48">
        <v>94</v>
      </c>
      <c r="B93" s="39" t="s">
        <v>449</v>
      </c>
      <c r="C93" s="40" t="s">
        <v>450</v>
      </c>
      <c r="D93" s="49" t="s">
        <v>12</v>
      </c>
      <c r="E93" s="42" t="s">
        <v>451</v>
      </c>
      <c r="F93" s="40" t="s">
        <v>452</v>
      </c>
      <c r="G93" s="43" t="s">
        <v>15</v>
      </c>
      <c r="H93" s="44" t="s">
        <v>453</v>
      </c>
      <c r="I93" s="45"/>
    </row>
    <row r="94" s="28" customFormat="1" customHeight="1" spans="1:9">
      <c r="A94" s="46">
        <v>95</v>
      </c>
      <c r="B94" s="39" t="s">
        <v>454</v>
      </c>
      <c r="C94" s="40" t="s">
        <v>455</v>
      </c>
      <c r="D94" s="49" t="s">
        <v>12</v>
      </c>
      <c r="E94" s="42" t="s">
        <v>456</v>
      </c>
      <c r="F94" s="40" t="s">
        <v>457</v>
      </c>
      <c r="G94" s="43" t="s">
        <v>15</v>
      </c>
      <c r="H94" s="44" t="s">
        <v>458</v>
      </c>
      <c r="I94" s="45"/>
    </row>
    <row r="95" s="28" customFormat="1" customHeight="1" spans="1:9">
      <c r="A95" s="48">
        <v>96</v>
      </c>
      <c r="B95" s="39" t="s">
        <v>459</v>
      </c>
      <c r="C95" s="40" t="s">
        <v>460</v>
      </c>
      <c r="D95" s="49" t="s">
        <v>12</v>
      </c>
      <c r="E95" s="42" t="s">
        <v>461</v>
      </c>
      <c r="F95" s="40" t="s">
        <v>462</v>
      </c>
      <c r="G95" s="43" t="s">
        <v>15</v>
      </c>
      <c r="H95" s="44" t="s">
        <v>463</v>
      </c>
      <c r="I95" s="45"/>
    </row>
    <row r="96" s="28" customFormat="1" customHeight="1" spans="1:9">
      <c r="A96" s="46">
        <v>97</v>
      </c>
      <c r="B96" s="39" t="s">
        <v>464</v>
      </c>
      <c r="C96" s="40" t="s">
        <v>465</v>
      </c>
      <c r="D96" s="49" t="s">
        <v>12</v>
      </c>
      <c r="E96" s="42" t="s">
        <v>466</v>
      </c>
      <c r="F96" s="40" t="s">
        <v>467</v>
      </c>
      <c r="G96" s="43" t="s">
        <v>15</v>
      </c>
      <c r="H96" s="44" t="s">
        <v>468</v>
      </c>
      <c r="I96" s="45"/>
    </row>
    <row r="97" s="28" customFormat="1" customHeight="1" spans="1:9">
      <c r="A97" s="48">
        <v>2</v>
      </c>
      <c r="B97" s="39" t="s">
        <v>469</v>
      </c>
      <c r="C97" s="40" t="s">
        <v>470</v>
      </c>
      <c r="D97" s="49" t="s">
        <v>12</v>
      </c>
      <c r="E97" s="42" t="s">
        <v>471</v>
      </c>
      <c r="F97" s="40" t="s">
        <v>472</v>
      </c>
      <c r="G97" s="43" t="s">
        <v>15</v>
      </c>
      <c r="H97" s="44" t="s">
        <v>473</v>
      </c>
      <c r="I97" s="45"/>
    </row>
    <row r="98" s="28" customFormat="1" customHeight="1" spans="1:9">
      <c r="A98" s="46">
        <v>5</v>
      </c>
      <c r="B98" s="39" t="s">
        <v>474</v>
      </c>
      <c r="C98" s="40" t="s">
        <v>475</v>
      </c>
      <c r="D98" s="49" t="s">
        <v>12</v>
      </c>
      <c r="E98" s="42" t="s">
        <v>476</v>
      </c>
      <c r="F98" s="40" t="s">
        <v>477</v>
      </c>
      <c r="G98" s="43" t="s">
        <v>15</v>
      </c>
      <c r="H98" s="44" t="s">
        <v>478</v>
      </c>
      <c r="I98" s="45"/>
    </row>
    <row r="99" s="28" customFormat="1" customHeight="1" spans="1:9">
      <c r="A99" s="48">
        <v>98</v>
      </c>
      <c r="B99" s="39" t="s">
        <v>479</v>
      </c>
      <c r="C99" s="40" t="s">
        <v>480</v>
      </c>
      <c r="D99" s="49" t="s">
        <v>12</v>
      </c>
      <c r="E99" s="42" t="s">
        <v>481</v>
      </c>
      <c r="F99" s="40" t="s">
        <v>482</v>
      </c>
      <c r="G99" s="43" t="s">
        <v>15</v>
      </c>
      <c r="H99" s="44" t="s">
        <v>483</v>
      </c>
      <c r="I99" s="45"/>
    </row>
    <row r="100" s="28" customFormat="1" customHeight="1" spans="1:9">
      <c r="A100" s="46">
        <v>99</v>
      </c>
      <c r="B100" s="39" t="s">
        <v>484</v>
      </c>
      <c r="C100" s="40" t="s">
        <v>485</v>
      </c>
      <c r="D100" s="49" t="s">
        <v>12</v>
      </c>
      <c r="E100" s="42" t="s">
        <v>486</v>
      </c>
      <c r="F100" s="40" t="s">
        <v>487</v>
      </c>
      <c r="G100" s="43" t="s">
        <v>15</v>
      </c>
      <c r="H100" s="44" t="s">
        <v>488</v>
      </c>
      <c r="I100" s="45"/>
    </row>
    <row r="101" s="28" customFormat="1" customHeight="1" spans="1:9">
      <c r="A101" s="48">
        <v>3</v>
      </c>
      <c r="B101" s="39" t="s">
        <v>489</v>
      </c>
      <c r="C101" s="40" t="s">
        <v>490</v>
      </c>
      <c r="D101" s="49" t="s">
        <v>12</v>
      </c>
      <c r="E101" s="42" t="s">
        <v>491</v>
      </c>
      <c r="F101" s="40" t="s">
        <v>492</v>
      </c>
      <c r="G101" s="43" t="s">
        <v>15</v>
      </c>
      <c r="H101" s="44" t="s">
        <v>493</v>
      </c>
      <c r="I101" s="45"/>
    </row>
    <row r="102" s="30" customFormat="1" customHeight="1" spans="1:9">
      <c r="A102" s="52">
        <v>100</v>
      </c>
      <c r="B102" s="39" t="s">
        <v>494</v>
      </c>
      <c r="C102" s="40" t="s">
        <v>495</v>
      </c>
      <c r="D102" s="49" t="s">
        <v>12</v>
      </c>
      <c r="E102" s="42" t="s">
        <v>496</v>
      </c>
      <c r="F102" s="40" t="s">
        <v>497</v>
      </c>
      <c r="G102" s="43" t="s">
        <v>15</v>
      </c>
      <c r="H102" s="44" t="s">
        <v>498</v>
      </c>
      <c r="I102" s="53"/>
    </row>
  </sheetData>
  <sortState ref="A3:I102">
    <sortCondition ref="H3"/>
  </sortState>
  <mergeCells count="1">
    <mergeCell ref="A1:H1"/>
  </mergeCells>
  <dataValidations count="2">
    <dataValidation type="list" allowBlank="1" showInputMessage="1" showErrorMessage="1" sqref="A1:C1 F1">
      <formula1>"有,无"</formula1>
    </dataValidation>
    <dataValidation type="list" allowBlank="1" showInputMessage="1" showErrorMessage="1" sqref="G1:H1">
      <formula1>"是,否"</formula1>
    </dataValidation>
  </dataValidations>
  <pageMargins left="0.75" right="0.75" top="1" bottom="1" header="0.5" footer="0.5"/>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2"/>
  <sheetViews>
    <sheetView zoomScale="85" zoomScaleNormal="85" topLeftCell="A4" workbookViewId="0">
      <selection activeCell="B7" sqref="B7"/>
    </sheetView>
  </sheetViews>
  <sheetFormatPr defaultColWidth="9" defaultRowHeight="13.5" outlineLevelCol="5"/>
  <cols>
    <col min="1" max="1" width="12" customWidth="1"/>
    <col min="2" max="2" width="41.45" customWidth="1"/>
    <col min="6" max="6" width="74.2666666666667" customWidth="1"/>
  </cols>
  <sheetData>
    <row r="1" ht="33" customHeight="1" spans="1:6">
      <c r="A1" s="1" t="s">
        <v>499</v>
      </c>
      <c r="B1" s="1"/>
      <c r="C1" s="1"/>
      <c r="D1" s="1"/>
      <c r="E1" s="1"/>
      <c r="F1" s="1"/>
    </row>
    <row r="2" ht="39.75" customHeight="1" spans="1:6">
      <c r="A2" s="2" t="s">
        <v>0</v>
      </c>
      <c r="B2" s="3" t="s">
        <v>500</v>
      </c>
      <c r="C2" s="4" t="s">
        <v>501</v>
      </c>
      <c r="D2" s="2"/>
      <c r="E2" s="2"/>
      <c r="F2" s="2"/>
    </row>
    <row r="3" ht="39.75" customHeight="1" spans="1:6">
      <c r="A3" s="2"/>
      <c r="B3" s="3" t="s">
        <v>2</v>
      </c>
      <c r="C3" s="4" t="s">
        <v>502</v>
      </c>
      <c r="D3" s="2"/>
      <c r="E3" s="2"/>
      <c r="F3" s="2"/>
    </row>
    <row r="4" ht="39.75" customHeight="1" spans="1:6">
      <c r="A4" s="2"/>
      <c r="B4" s="3" t="s">
        <v>503</v>
      </c>
      <c r="C4" s="4" t="s">
        <v>504</v>
      </c>
      <c r="D4" s="4"/>
      <c r="E4" s="4"/>
      <c r="F4" s="4"/>
    </row>
    <row r="5" ht="39.75" customHeight="1" spans="1:6">
      <c r="A5" s="2"/>
      <c r="B5" s="3" t="s">
        <v>505</v>
      </c>
      <c r="C5" s="4" t="s">
        <v>506</v>
      </c>
      <c r="D5" s="4"/>
      <c r="E5" s="4"/>
      <c r="F5" s="4"/>
    </row>
    <row r="6" ht="39.75" customHeight="1" spans="1:6">
      <c r="A6" s="2"/>
      <c r="B6" s="3" t="s">
        <v>3</v>
      </c>
      <c r="C6" s="4" t="s">
        <v>507</v>
      </c>
      <c r="D6" s="4"/>
      <c r="E6" s="4"/>
      <c r="F6" s="4"/>
    </row>
    <row r="7" ht="39.75" customHeight="1" spans="1:6">
      <c r="A7" s="2"/>
      <c r="B7" s="3" t="s">
        <v>4</v>
      </c>
      <c r="C7" s="4"/>
      <c r="D7" s="4"/>
      <c r="E7" s="4"/>
      <c r="F7" s="4"/>
    </row>
    <row r="8" ht="39.75" customHeight="1" spans="1:6">
      <c r="A8" s="2"/>
      <c r="B8" s="5" t="s">
        <v>508</v>
      </c>
      <c r="C8" s="4"/>
      <c r="D8" s="4"/>
      <c r="E8" s="4"/>
      <c r="F8" s="4"/>
    </row>
    <row r="9" ht="39.75" customHeight="1" spans="1:6">
      <c r="A9" s="2"/>
      <c r="B9" s="6" t="s">
        <v>5</v>
      </c>
      <c r="C9" s="4" t="s">
        <v>509</v>
      </c>
      <c r="D9" s="4"/>
      <c r="E9" s="4"/>
      <c r="F9" s="4"/>
    </row>
    <row r="10" ht="39.75" customHeight="1" spans="1:6">
      <c r="A10" s="2"/>
      <c r="B10" s="6" t="s">
        <v>510</v>
      </c>
      <c r="C10" s="4" t="s">
        <v>511</v>
      </c>
      <c r="D10" s="2"/>
      <c r="E10" s="2"/>
      <c r="F10" s="2"/>
    </row>
    <row r="11" ht="39.75" customHeight="1" spans="1:6">
      <c r="A11" s="2"/>
      <c r="B11" s="6" t="s">
        <v>6</v>
      </c>
      <c r="C11" s="4" t="s">
        <v>512</v>
      </c>
      <c r="D11" s="2"/>
      <c r="E11" s="2"/>
      <c r="F11" s="2"/>
    </row>
    <row r="12" ht="39.75" customHeight="1" spans="1:6">
      <c r="A12" s="2"/>
      <c r="B12" s="6" t="s">
        <v>513</v>
      </c>
      <c r="C12" s="7" t="s">
        <v>514</v>
      </c>
      <c r="D12" s="8"/>
      <c r="E12" s="8"/>
      <c r="F12" s="8"/>
    </row>
    <row r="13" ht="40.5" customHeight="1" spans="1:6">
      <c r="A13" s="2"/>
      <c r="B13" s="6" t="s">
        <v>515</v>
      </c>
      <c r="C13" s="4" t="s">
        <v>516</v>
      </c>
      <c r="D13" s="2"/>
      <c r="E13" s="2"/>
      <c r="F13" s="2"/>
    </row>
    <row r="14" ht="40.5" customHeight="1" spans="1:6">
      <c r="A14" s="2"/>
      <c r="B14" s="5" t="s">
        <v>517</v>
      </c>
      <c r="C14" s="4" t="s">
        <v>518</v>
      </c>
      <c r="D14" s="4"/>
      <c r="E14" s="4"/>
      <c r="F14" s="4"/>
    </row>
    <row r="15" ht="40.5" customHeight="1" spans="1:6">
      <c r="A15" s="2"/>
      <c r="B15" s="6" t="s">
        <v>519</v>
      </c>
      <c r="C15" s="4" t="s">
        <v>520</v>
      </c>
      <c r="D15" s="4"/>
      <c r="E15" s="4"/>
      <c r="F15" s="4"/>
    </row>
    <row r="16" ht="40.5" customHeight="1" spans="1:6">
      <c r="A16" s="2"/>
      <c r="B16" s="9" t="s">
        <v>521</v>
      </c>
      <c r="C16" s="4" t="s">
        <v>522</v>
      </c>
      <c r="D16" s="4"/>
      <c r="E16" s="4"/>
      <c r="F16" s="4"/>
    </row>
    <row r="17" ht="32.25" customHeight="1" spans="1:6">
      <c r="A17" s="10" t="s">
        <v>523</v>
      </c>
      <c r="B17" s="11" t="s">
        <v>524</v>
      </c>
      <c r="C17" s="12" t="s">
        <v>525</v>
      </c>
      <c r="D17" s="12"/>
      <c r="E17" s="12"/>
      <c r="F17" s="12"/>
    </row>
    <row r="18" ht="110.5" customHeight="1" spans="1:6">
      <c r="A18" s="13"/>
      <c r="B18" s="14" t="s">
        <v>526</v>
      </c>
      <c r="C18" s="15" t="s">
        <v>527</v>
      </c>
      <c r="D18" s="16"/>
      <c r="E18" s="16"/>
      <c r="F18" s="16"/>
    </row>
    <row r="19" spans="1:6">
      <c r="A19" s="13"/>
      <c r="B19" s="17" t="s">
        <v>528</v>
      </c>
      <c r="C19" s="2"/>
      <c r="D19" s="2"/>
      <c r="E19" s="2"/>
      <c r="F19" s="2"/>
    </row>
    <row r="20" spans="1:6">
      <c r="A20" s="13"/>
      <c r="B20" s="14" t="s">
        <v>529</v>
      </c>
      <c r="C20" s="2" t="s">
        <v>530</v>
      </c>
      <c r="D20" s="2"/>
      <c r="E20" s="2"/>
      <c r="F20" s="2"/>
    </row>
    <row r="21" spans="1:6">
      <c r="A21" s="18"/>
      <c r="B21" s="14" t="s">
        <v>531</v>
      </c>
      <c r="C21" s="2" t="s">
        <v>530</v>
      </c>
      <c r="D21" s="2"/>
      <c r="E21" s="2"/>
      <c r="F21" s="2"/>
    </row>
    <row r="22" ht="44" customHeight="1" spans="1:6">
      <c r="A22" s="10" t="s">
        <v>532</v>
      </c>
      <c r="B22" s="14" t="s">
        <v>533</v>
      </c>
      <c r="C22" s="19" t="s">
        <v>534</v>
      </c>
      <c r="D22" s="20"/>
      <c r="E22" s="20"/>
      <c r="F22" s="21"/>
    </row>
    <row r="23" ht="29.25" customHeight="1" spans="1:6">
      <c r="A23" s="22"/>
      <c r="B23" s="23" t="s">
        <v>535</v>
      </c>
      <c r="C23" s="24" t="s">
        <v>536</v>
      </c>
      <c r="D23" s="24"/>
      <c r="E23" s="24"/>
      <c r="F23" s="24"/>
    </row>
    <row r="24" ht="34.5" customHeight="1" spans="1:6">
      <c r="A24" s="22"/>
      <c r="B24" s="14" t="s">
        <v>537</v>
      </c>
      <c r="C24" s="4" t="s">
        <v>538</v>
      </c>
      <c r="D24" s="2"/>
      <c r="E24" s="2"/>
      <c r="F24" s="2"/>
    </row>
    <row r="25" spans="1:6">
      <c r="A25" s="22"/>
      <c r="B25" s="25" t="s">
        <v>539</v>
      </c>
      <c r="C25" s="4" t="s">
        <v>540</v>
      </c>
      <c r="D25" s="2"/>
      <c r="E25" s="2"/>
      <c r="F25" s="2"/>
    </row>
    <row r="26" spans="1:6">
      <c r="A26" s="22"/>
      <c r="B26" s="23" t="s">
        <v>541</v>
      </c>
      <c r="C26" s="4" t="s">
        <v>542</v>
      </c>
      <c r="D26" s="2"/>
      <c r="E26" s="2"/>
      <c r="F26" s="2"/>
    </row>
    <row r="27" spans="1:6">
      <c r="A27" s="22"/>
      <c r="B27" s="17" t="s">
        <v>543</v>
      </c>
      <c r="C27" s="2"/>
      <c r="D27" s="2"/>
      <c r="E27" s="2"/>
      <c r="F27" s="2"/>
    </row>
    <row r="28" spans="1:6">
      <c r="A28" s="22"/>
      <c r="B28" s="17" t="s">
        <v>544</v>
      </c>
      <c r="C28" s="2"/>
      <c r="D28" s="2"/>
      <c r="E28" s="2"/>
      <c r="F28" s="2"/>
    </row>
    <row r="29" spans="1:6">
      <c r="A29" s="22"/>
      <c r="B29" s="25" t="s">
        <v>545</v>
      </c>
      <c r="C29" s="2" t="s">
        <v>546</v>
      </c>
      <c r="D29" s="2"/>
      <c r="E29" s="2"/>
      <c r="F29" s="2"/>
    </row>
    <row r="30" spans="1:6">
      <c r="A30" s="22"/>
      <c r="B30" s="17" t="s">
        <v>519</v>
      </c>
      <c r="C30" s="2"/>
      <c r="D30" s="2"/>
      <c r="E30" s="2"/>
      <c r="F30" s="2"/>
    </row>
    <row r="31" spans="1:6">
      <c r="A31" s="22"/>
      <c r="B31" s="17" t="s">
        <v>521</v>
      </c>
      <c r="C31" s="2"/>
      <c r="D31" s="2"/>
      <c r="E31" s="2"/>
      <c r="F31" s="2"/>
    </row>
    <row r="32" spans="1:6">
      <c r="A32" s="26"/>
      <c r="B32" s="17" t="s">
        <v>517</v>
      </c>
      <c r="C32" s="2"/>
      <c r="D32" s="2"/>
      <c r="E32" s="2"/>
      <c r="F32" s="2"/>
    </row>
  </sheetData>
  <mergeCells count="35">
    <mergeCell ref="A1:F1"/>
    <mergeCell ref="C2:F2"/>
    <mergeCell ref="C3:F3"/>
    <mergeCell ref="C4:F4"/>
    <mergeCell ref="C5:F5"/>
    <mergeCell ref="C6:F6"/>
    <mergeCell ref="C7:F7"/>
    <mergeCell ref="C8:F8"/>
    <mergeCell ref="C9:F9"/>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C30:F30"/>
    <mergeCell ref="C31:F31"/>
    <mergeCell ref="C32:F32"/>
    <mergeCell ref="A2:A16"/>
    <mergeCell ref="A17:A21"/>
    <mergeCell ref="A22:A32"/>
  </mergeCells>
  <dataValidations count="1">
    <dataValidation allowBlank="1" showInputMessage="1" showErrorMessage="1" sqref="B18"/>
  </dataValidation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导入模板</vt:lpstr>
      <vt:lpstr>导入说明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LT</dc:creator>
  <cp:lastModifiedBy>硕哥</cp:lastModifiedBy>
  <dcterms:created xsi:type="dcterms:W3CDTF">2020-01-10T03:18:00Z</dcterms:created>
  <dcterms:modified xsi:type="dcterms:W3CDTF">2026-09-23T01:13:04Z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91CDA4F3BAA8428085570E2E8EB856D8</vt:lpwstr>
  </property>
  <property fmtid="{D5CDD505-2E9C-101B-9397-08002B2CF9AE}" pid="4" name="CalculationRule">
    <vt:i4>0</vt:i4>
  </property>
</Properties>
</file>