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<sst xmlns="http://schemas.openxmlformats.org/spreadsheetml/2006/main" count="440" uniqueCount="333">
  <si>
    <t>当事人信息</t>
  </si>
  <si>
    <t>序号</t>
  </si>
  <si>
    <t>单位名称</t>
  </si>
  <si>
    <t>统一社会信用代码/登记注册号</t>
  </si>
  <si>
    <t>主体资格证照名称</t>
  </si>
  <si>
    <t>住所</t>
  </si>
  <si>
    <t>石家庄惠健养老服务有限公司</t>
  </si>
  <si>
    <t>91130124MA0E69XX7K</t>
  </si>
  <si>
    <t>营业执照</t>
  </si>
  <si>
    <t>石家庄市栾城区秦家庄朝阳路23号</t>
  </si>
  <si>
    <t>石家庄墨航建筑工程有限公司</t>
  </si>
  <si>
    <t>91130124MA0E4YP89A</t>
  </si>
  <si>
    <t>石家庄市栾城区吴家屯长安街56号</t>
  </si>
  <si>
    <t>石家庄澳腾商贸有限公司</t>
  </si>
  <si>
    <t>91130124MA0E0LNG46</t>
  </si>
  <si>
    <t>石家庄市栾城区霍家屯村东明路25号</t>
  </si>
  <si>
    <t>石家庄润希医药企业管理咨询有限公司</t>
  </si>
  <si>
    <t>91130102MA0DLUDJ31</t>
  </si>
  <si>
    <t>河北省石家庄市栾城区楼底镇东龙府邸西区底商1-101</t>
  </si>
  <si>
    <t>石家庄航越装卸搬运中心（有限合伙）</t>
  </si>
  <si>
    <t>91130124MA0DKLFE50</t>
  </si>
  <si>
    <t>河北省石家庄市栾城区楼底村南新路东大街四巷2号</t>
  </si>
  <si>
    <t>河北红蜘蛛智慧物流有限公司</t>
  </si>
  <si>
    <t>91130124MA0DGB6G5N</t>
  </si>
  <si>
    <t>河北省石家庄市栾城区王家屯村东（裕翔街金昌机械厂以东，欧洲工业园北墙以北，夏户庄村地界以西，环北路以南）</t>
  </si>
  <si>
    <t>石家庄义峰安装工程有限公司</t>
  </si>
  <si>
    <t>91130124MA0DDGXDXD</t>
  </si>
  <si>
    <t>石家庄市栾城区楼底镇段同村如意东路卫国胡同6号</t>
  </si>
  <si>
    <t>石家庄润潼油脂有限公司</t>
  </si>
  <si>
    <t>91130124MA0DBRYN7R</t>
  </si>
  <si>
    <t>石家庄市栾城区于底村东兴街351号</t>
  </si>
  <si>
    <t>河北曼林网络科技有限公司</t>
  </si>
  <si>
    <t>91130124MA0D2UYF0M</t>
  </si>
  <si>
    <t>石家庄市栾城区楼底村环村南路与056县交叉口南行500米路西</t>
  </si>
  <si>
    <t>河北王府馨肴食品有限公司</t>
  </si>
  <si>
    <t>91130124MA09L9151Q</t>
  </si>
  <si>
    <t>石家庄市栾城区于底村永盛街28号</t>
  </si>
  <si>
    <t>河北云智音马通物流有限公司</t>
  </si>
  <si>
    <t>91130124MA09DC8MX7</t>
  </si>
  <si>
    <t>河北省石家庄市栾城区夏户庄村北安邦物流园A区8号</t>
  </si>
  <si>
    <t>石家庄骏坤家具有限公司</t>
  </si>
  <si>
    <t>91130124MA0966TE34</t>
  </si>
  <si>
    <t>石家庄市栾城区107国道润丰物流园北邻</t>
  </si>
  <si>
    <t>石家庄漫罗泵业有限公司</t>
  </si>
  <si>
    <t>91130108MA092GC73H</t>
  </si>
  <si>
    <t>石家庄市栾城区楼底村村南路5号</t>
  </si>
  <si>
    <t>石家庄迅腾广告经营部</t>
  </si>
  <si>
    <t>91130124MA08Y9AF0X</t>
  </si>
  <si>
    <t>石家庄市栾城区楼底镇东尹村尹一街北</t>
  </si>
  <si>
    <t>河北舒优再生资源回收有限公司</t>
  </si>
  <si>
    <t>91130124MA08Y5YMXJ</t>
  </si>
  <si>
    <t>石家庄市栾城区楼底镇楼底村北新路东大街八巷4号</t>
  </si>
  <si>
    <t>石家庄帝博凡家具厂</t>
  </si>
  <si>
    <t>91130124MA08TC1795</t>
  </si>
  <si>
    <t>石家庄市栾城区于底村村东口与方西线西行交口200米</t>
  </si>
  <si>
    <t>石家庄乾壮水产品销售有限公司</t>
  </si>
  <si>
    <t>91130124MA08MMA831</t>
  </si>
  <si>
    <t>石家庄市栾城区樊家屯村振兴街28号</t>
  </si>
  <si>
    <t>河北维特佳科技有限公司</t>
  </si>
  <si>
    <t>91130124MA08L6AH8M</t>
  </si>
  <si>
    <t>石家庄市栾城区王家屯与裕祥街交叉口未来科技城165号6栋5层</t>
  </si>
  <si>
    <t>河北亘联机电设备销售有限公司</t>
  </si>
  <si>
    <t>91130124MA08J1BM03</t>
  </si>
  <si>
    <t>石家庄市栾城区于底村东丰收路8号</t>
  </si>
  <si>
    <t>石家庄如恒人力资源服务有限公司</t>
  </si>
  <si>
    <t>91130124MA08FHEB19</t>
  </si>
  <si>
    <t>石家庄市栾城区邵家庄村</t>
  </si>
  <si>
    <t>石家庄盛宁贸易有限公司</t>
  </si>
  <si>
    <t>91130124MA08AKD9X0</t>
  </si>
  <si>
    <t>石家庄市栾城区于底村村北</t>
  </si>
  <si>
    <t>河北帅达服装有限公司</t>
  </si>
  <si>
    <t>91130124MA087YLH87</t>
  </si>
  <si>
    <t>石家庄市栾城区东尹村尹一街北六巷西25号</t>
  </si>
  <si>
    <t>石家庄银博建材厂</t>
  </si>
  <si>
    <t>91130124MA084JL605</t>
  </si>
  <si>
    <t>石家庄市栾城区东尹村村西</t>
  </si>
  <si>
    <t>河北坤材体育用品有限公司</t>
  </si>
  <si>
    <t>91130124MA0846328J</t>
  </si>
  <si>
    <t>石家庄市栾城区东许营村东龙府邸西区2号</t>
  </si>
  <si>
    <t>石家庄宸佑电子科技中心</t>
  </si>
  <si>
    <t>91130124MA0813RE4J</t>
  </si>
  <si>
    <t>石家庄市栾城区南车路与裕翔街交口</t>
  </si>
  <si>
    <t>石家庄市栾城区凯盛机械配件加工厂</t>
  </si>
  <si>
    <t>9113012408379620X0</t>
  </si>
  <si>
    <t>石家庄市栾城区西许营村</t>
  </si>
  <si>
    <t>石家庄市栾城区盛勇机械加工厂</t>
  </si>
  <si>
    <t>911301240681155842</t>
  </si>
  <si>
    <t>石家庄市栾城区吴家屯村</t>
  </si>
  <si>
    <t>石家庄超本轴承厂</t>
  </si>
  <si>
    <t>911301240631247562</t>
  </si>
  <si>
    <t>栾城县邵家庄村</t>
  </si>
  <si>
    <t>石家庄市泰永不锈钢制品有限公司</t>
  </si>
  <si>
    <t>91130124599916006L</t>
  </si>
  <si>
    <t>石家庄市栾城区秦家庄村</t>
  </si>
  <si>
    <t>石家庄市栾城区通丰机械加工厂</t>
  </si>
  <si>
    <t>911301245968218024</t>
  </si>
  <si>
    <t>石家庄市栾城区楼底镇东许营</t>
  </si>
  <si>
    <t>天津市江威物流有限公司栾城分公司</t>
  </si>
  <si>
    <t>91130124582406245Y</t>
  </si>
  <si>
    <t>栾城县楼底镇西羊市村村南308国道西侧</t>
  </si>
  <si>
    <t>石家庄汉商商贸有限公司</t>
  </si>
  <si>
    <t>911301245782385417</t>
  </si>
  <si>
    <t>栾城县天和铁合金厂（普通合伙）</t>
  </si>
  <si>
    <t>911301247302478654</t>
  </si>
  <si>
    <t>栾城县樊家屯</t>
  </si>
  <si>
    <t>石家庄市文利印刷厂</t>
  </si>
  <si>
    <t>911301246010686095</t>
  </si>
  <si>
    <t>石家庄市栾城区霍家屯村</t>
  </si>
  <si>
    <t>石家庄优联模具有限公司</t>
  </si>
  <si>
    <t>91130124MABNE1RX90</t>
  </si>
  <si>
    <t>河北省石家庄市栾城区楼底镇于底村南三环与永盛街交叉口南行500米东南角</t>
  </si>
  <si>
    <t>河北康至家环保科技有限公司</t>
  </si>
  <si>
    <t>91130124MA7KBP1106</t>
  </si>
  <si>
    <t>河北省石家庄市栾城区北留营村方西公路与富强西路西行500米路北</t>
  </si>
  <si>
    <t>石家庄乐宜一超商贸中心</t>
  </si>
  <si>
    <t>91130124MA7H319R2G</t>
  </si>
  <si>
    <t>河北省石家庄市栾城区楼底镇霍家屯村中兴路69号</t>
  </si>
  <si>
    <t>河北舒洹广告有限公司</t>
  </si>
  <si>
    <t>91130124MA7AWXRD1M</t>
  </si>
  <si>
    <t>河北省石家庄市栾城区楼底镇邵家庄村仓安街一巷8号</t>
  </si>
  <si>
    <t>石家庄御锦园养殖场</t>
  </si>
  <si>
    <t>91130124MA0GKTKW9L</t>
  </si>
  <si>
    <t>河北省石家庄市栾城区楼底镇段同村吉祥西路与海坡街交口北行100米路西</t>
  </si>
  <si>
    <t>河北邵克餐饮服务有限公司</t>
  </si>
  <si>
    <t>91130124MA0G9PKH5R</t>
  </si>
  <si>
    <t>河北省石家庄市栾城区楼底镇邵家庄村朝阳路11号</t>
  </si>
  <si>
    <t>石家庄市金梦科技有限责任公司</t>
  </si>
  <si>
    <t>91130124MA0GAJKW7Y</t>
  </si>
  <si>
    <t>河北省石家庄市栾城区楼底镇秦家庄村方西大街与南三环交叉口西行200米路北</t>
  </si>
  <si>
    <t>石家庄润柳园林绿化工程有限公司</t>
  </si>
  <si>
    <t>91130124MA0G60UW7B</t>
  </si>
  <si>
    <t>河北省石家庄市栾城区楼底镇西羊市村自强大街56号</t>
  </si>
  <si>
    <t>石家庄左融建筑工程有限公司</t>
  </si>
  <si>
    <t>91130124MA0G12520M</t>
  </si>
  <si>
    <t>河北省石家庄市栾城区西羊市村308国道与中华大街交口南行100米路西</t>
  </si>
  <si>
    <t>河北湖卓电子科技有限公司</t>
  </si>
  <si>
    <t>91130124MA0G1XA27T</t>
  </si>
  <si>
    <t>河北省石家庄市栾城区楼底镇东许营村东中路北一巷101号</t>
  </si>
  <si>
    <t>石家庄电龙商贸有限公司</t>
  </si>
  <si>
    <t>91350582MA35978A8A</t>
  </si>
  <si>
    <t>河北省石家庄市栾城区楼底镇西羊市村308国道与南三环辅路交口西行135米路南</t>
  </si>
  <si>
    <t>石家庄栾城区新柯锐五金有限公司</t>
  </si>
  <si>
    <t>91130124MA0FN15942</t>
  </si>
  <si>
    <t>河北省石家庄市栾城区楼底村裕翔东码头与景观路交口东行500米路北洛驿众创空间2楼203</t>
  </si>
  <si>
    <t>河北品墅建材有限公司</t>
  </si>
  <si>
    <t>91130124MA0F92Y1XP</t>
  </si>
  <si>
    <t>河北省石家庄市栾城区楼底镇楼底村安康路8号</t>
  </si>
  <si>
    <t>石家庄栩宽商贸中心</t>
  </si>
  <si>
    <t>91130124MA0F5WD082</t>
  </si>
  <si>
    <t>河北省石家庄市栾城区楼底镇邵家庄村富强街135号</t>
  </si>
  <si>
    <t>石家庄跃海劳务派遣有限公司</t>
  </si>
  <si>
    <t>91130124MA0CT3AU3K</t>
  </si>
  <si>
    <t>石家庄市栾城区邵家庄村环东路19号</t>
  </si>
  <si>
    <t>石家庄俊坤人力资源服务有限公司</t>
  </si>
  <si>
    <t>91130124MA0CTB0X60</t>
  </si>
  <si>
    <t>石家庄市栾城区邵家庄村朝阳街19号</t>
  </si>
  <si>
    <t>石家庄亚虎商贸有限公司</t>
  </si>
  <si>
    <t>91130124MA0CLHKN4B</t>
  </si>
  <si>
    <t>石家庄市栾城区西许营村村西（方西路与繁荣西路交口东行500米路南）</t>
  </si>
  <si>
    <t>河北睿投医药科技有限公司</t>
  </si>
  <si>
    <t>91130124MA0CJEF13N</t>
  </si>
  <si>
    <t>河北省石家庄市栾城区楼底镇段同村如意东路卫国胡同34号</t>
  </si>
  <si>
    <t>石家庄梦珂仓储服务有限公司</t>
  </si>
  <si>
    <t>91130124MA0CG3E02X</t>
  </si>
  <si>
    <t>石家庄市栾城区东尹村南三环与裕翔街交叉口安邦物流园B区付9号</t>
  </si>
  <si>
    <t>石家庄世泽纸制品有限公司</t>
  </si>
  <si>
    <t>91130124MA0CFEHM6Q</t>
  </si>
  <si>
    <t>石家庄市栾城区于底村育才街十七巷8号</t>
  </si>
  <si>
    <t>石家庄双森劳务派遣有限公司</t>
  </si>
  <si>
    <t>91130124MA0CEU5N6U</t>
  </si>
  <si>
    <t>石家庄市栾城区邵家庄村环东路34号</t>
  </si>
  <si>
    <t>石家庄建军物流有限公司</t>
  </si>
  <si>
    <t>91130124MA0A5RE9XF</t>
  </si>
  <si>
    <t>石家庄市栾城区南车西路1号润丰物流园C区165号</t>
  </si>
  <si>
    <t>石家庄顺阳物流有限公司</t>
  </si>
  <si>
    <t>91130124MA0A3X8C17</t>
  </si>
  <si>
    <t>石家庄市栾城区南车西路1号润丰物流园A区68号</t>
  </si>
  <si>
    <t>石家庄草灯堂艾草制品有限公司</t>
  </si>
  <si>
    <t>91130124MA0A3ATUXA</t>
  </si>
  <si>
    <t>石家庄市栾城区段同村东大街与前锦路交口往东200米路北</t>
  </si>
  <si>
    <t>石家庄冠浩新能源科技有限公司</t>
  </si>
  <si>
    <t>91130124MA0A25MJ6H</t>
  </si>
  <si>
    <t>石家庄市栾城区楼底村中心路46号</t>
  </si>
  <si>
    <t>石家庄秀森人力资源服务有限公司</t>
  </si>
  <si>
    <t>91130124MA0A1C784C</t>
  </si>
  <si>
    <t>石家庄市栾城区西羊市兴华东路25号</t>
  </si>
  <si>
    <t>石家庄蓝茂再生物资回收有限公司</t>
  </si>
  <si>
    <t>91130124MA09WGAQXN</t>
  </si>
  <si>
    <t>石家庄市栾城区东尹村段高路20号</t>
  </si>
  <si>
    <t>石家庄佐溪建筑工程有限公司</t>
  </si>
  <si>
    <t>91130124MA091MB19R</t>
  </si>
  <si>
    <t>石家庄市栾城区楼底镇西许营村段高路</t>
  </si>
  <si>
    <t>河北鑫瑞福物流有限公司</t>
  </si>
  <si>
    <t>91130124MA08EUKBXW</t>
  </si>
  <si>
    <t>石家庄市栾城区南车西路1号C区158-159号</t>
  </si>
  <si>
    <t>河北兄弟物流有限公司</t>
  </si>
  <si>
    <t>91130124MA085CD31R</t>
  </si>
  <si>
    <t>石家庄市栾城区南车西路1号润丰物流园B区103号</t>
  </si>
  <si>
    <t>石家庄润展运输有限公司</t>
  </si>
  <si>
    <t>91130124MA07XKC47H</t>
  </si>
  <si>
    <t>石家庄市栾城区宝程物流园B区6号</t>
  </si>
  <si>
    <t>河北涞质机械设备有限公司</t>
  </si>
  <si>
    <t>91130108MA07WPHY29</t>
  </si>
  <si>
    <t>石家庄市栾城区霍家屯正大路65号</t>
  </si>
  <si>
    <t>北京鑫诚速达物流有限公司河北分公司</t>
  </si>
  <si>
    <t>91130124MA07WJQF85</t>
  </si>
  <si>
    <t>石家庄市栾城区润丰物流园A区175号</t>
  </si>
  <si>
    <t>石家庄航森建材厂</t>
  </si>
  <si>
    <t>91130124MA07WDK00C</t>
  </si>
  <si>
    <t>石家庄市栾城区邵家庄村西</t>
  </si>
  <si>
    <t>石家庄宜弘机械加工厂</t>
  </si>
  <si>
    <t>91130124MA07WDHCX7</t>
  </si>
  <si>
    <t xml:space="preserve"> 石家庄市栾城区于底村</t>
  </si>
  <si>
    <t>石家庄振茂商贸有限公司</t>
  </si>
  <si>
    <t>91130124MA07W1YN5A</t>
  </si>
  <si>
    <t>石家庄市栾城区东尹村村北</t>
  </si>
  <si>
    <t>石家庄卓创商贸有限公司</t>
  </si>
  <si>
    <t>91130124MA07UX4B2L</t>
  </si>
  <si>
    <t xml:space="preserve"> 石家庄市栾城区西羊市村兴华东路15巷2号</t>
  </si>
  <si>
    <t>石家庄秀登机电设备销售中心</t>
  </si>
  <si>
    <t>91130124MA07TGWK2F</t>
  </si>
  <si>
    <t>石家庄市栾城区霍家屯村西</t>
  </si>
  <si>
    <t>石家庄振刚化工厂</t>
  </si>
  <si>
    <t>91130124MA07TGU228</t>
  </si>
  <si>
    <t>石家庄韶华建筑工程队</t>
  </si>
  <si>
    <t>91130124MA07T4XM2G</t>
  </si>
  <si>
    <t xml:space="preserve"> 石家庄市栾城区东许营村段高路69号</t>
  </si>
  <si>
    <t>石家庄冠宇建材厂</t>
  </si>
  <si>
    <t>91130124MA07QDX193</t>
  </si>
  <si>
    <t>石家庄市栾城区楼底村西</t>
  </si>
  <si>
    <t>石家庄韵律贸易有限公司</t>
  </si>
  <si>
    <t>91130124MA07P9776E</t>
  </si>
  <si>
    <t>石家庄市栾城区西许营村西</t>
  </si>
  <si>
    <t>石家庄大都物流服务有限公司</t>
  </si>
  <si>
    <t>91130100MA07P8KM9A</t>
  </si>
  <si>
    <t>石家庄市栾城区裕翔街东侧（霍家屯村段）</t>
  </si>
  <si>
    <t>河北信运物流有限公司</t>
  </si>
  <si>
    <t>91130124MA07N2UU0P</t>
  </si>
  <si>
    <t>石家庄市栾城区南车路1号A区137-139号</t>
  </si>
  <si>
    <t>石家庄方郡家具厂</t>
  </si>
  <si>
    <t>91130124MA07MC6C2P</t>
  </si>
  <si>
    <t>石家庄市栾城区东许营村北</t>
  </si>
  <si>
    <t>石家庄千恒人力资源服务有限公司</t>
  </si>
  <si>
    <t>91130124MA07K9904D</t>
  </si>
  <si>
    <t>石家庄市栾城区楼底镇邵家庄村北</t>
  </si>
  <si>
    <t>河北兴凯物流有限公司</t>
  </si>
  <si>
    <t>91130124347591970E</t>
  </si>
  <si>
    <t>石家庄市栾城区楼底镇南车西路1号A区048、049号</t>
  </si>
  <si>
    <t>石家庄京栾工程机械销售部</t>
  </si>
  <si>
    <t>911301243363290966</t>
  </si>
  <si>
    <t>石家庄市栾城区东尹村村南</t>
  </si>
  <si>
    <t>石家庄协丰轴承厂</t>
  </si>
  <si>
    <t>91130124336183074U</t>
  </si>
  <si>
    <t>石家庄市栾城区东许营</t>
  </si>
  <si>
    <t>石家庄厚祥淀粉厂</t>
  </si>
  <si>
    <t>91130124336180930Q</t>
  </si>
  <si>
    <t>石家庄顺泽机械加工厂</t>
  </si>
  <si>
    <t>91130124336020937D</t>
  </si>
  <si>
    <t>石家庄市栾城区西羊市村南</t>
  </si>
  <si>
    <t>石家庄市庆泰精肉加工厂</t>
  </si>
  <si>
    <t>91130124MADQJF6X7K</t>
  </si>
  <si>
    <t>石家庄市栾城区楼底村</t>
  </si>
  <si>
    <t>石家庄市如伟废旧物资回收站</t>
  </si>
  <si>
    <t>91130124MADT4KTAXB</t>
  </si>
  <si>
    <t>石家庄市栾城区邵家庄</t>
  </si>
  <si>
    <t>河北昕晴光伏设备有限公司</t>
  </si>
  <si>
    <t>911301243296686551</t>
  </si>
  <si>
    <t>石家庄市栾城区于底村村南</t>
  </si>
  <si>
    <t>石家庄市精中纸制品厂</t>
  </si>
  <si>
    <t>911301243298139637</t>
  </si>
  <si>
    <t>石家庄市栾城区段同村南</t>
  </si>
  <si>
    <t>石家庄卡行供应链管理有限公司</t>
  </si>
  <si>
    <t>91130108319919625Y</t>
  </si>
  <si>
    <t>石家庄市栾城区南三环路南侧宝程物流园内</t>
  </si>
  <si>
    <t>石家庄丰汇印刷科技有限公司</t>
  </si>
  <si>
    <t>91130124398825204T</t>
  </si>
  <si>
    <t>河北广兴文具有限公司</t>
  </si>
  <si>
    <t>91130102308436177U</t>
  </si>
  <si>
    <t>石家庄市栾城区段同村中街北行200米路东（村北）</t>
  </si>
  <si>
    <t>石家庄贞美商贸有限公司</t>
  </si>
  <si>
    <t>91130124092560127C</t>
  </si>
  <si>
    <t>石家庄市栾城区霍家屯村正大路42号</t>
  </si>
  <si>
    <t>石家庄北超玻璃有限公司</t>
  </si>
  <si>
    <t>911301240759580538</t>
  </si>
  <si>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</si>
  <si>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</si>
  <si>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</si>
  <si>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</si>
  <si>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</si>
  <si>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</si>
  <si>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</si>
  <si>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</si>
  <si>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</si>
  <si>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</si>
  <si>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</si>
  <si>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</si>
  <si>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</si>
  <si>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法定代表人/负责人/投资人</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</si>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</sst>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b/>
      <sz val="12"/>
      <color theme="1"/>
      <name val="仿宋"/>
      <charset val="134"/>
    </font>
    <font>
      <b/>
      <sz val="12"/>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6"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7" borderId="13" applyNumberFormat="0" applyAlignment="0" applyProtection="0">
      <alignment vertical="center"/>
    </xf>
    <xf numFmtId="0" fontId="19" fillId="8" borderId="14" applyNumberFormat="0" applyAlignment="0" applyProtection="0">
      <alignment vertical="center"/>
    </xf>
    <xf numFmtId="0" fontId="20" fillId="8" borderId="13" applyNumberFormat="0" applyAlignment="0" applyProtection="0">
      <alignment vertical="center"/>
    </xf>
    <xf numFmtId="0" fontId="21" fillId="9"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2"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1" fillId="0" borderId="0" xfId="0" applyFont="1" applyAlignment="1">
      <alignment horizontal="center" vertical="center"/>
    </xf>
    <xf numFmtId="0" fontId="6" fillId="0" borderId="0" xfId="0" applyFont="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xf>
    <xf numFmtId="0" fontId="2" fillId="4" borderId="4"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5"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6"/>
  <sheetViews>
    <sheetView tabSelected="1" workbookViewId="0">
      <selection activeCell="A1" sqref="A1:E1"/>
    </sheetView>
  </sheetViews>
  <sheetFormatPr defaultColWidth="9" defaultRowHeight="13.5" outlineLevelCol="6"/>
  <cols>
    <col min="2" max="2" width="27.5416666666667" customWidth="1"/>
    <col min="3" max="4" width="15.3666666666667" customWidth="1"/>
    <col min="5" max="5" width="27" customWidth="1"/>
    <col min="6" max="6" width="24.2666666666667" customWidth="1"/>
    <col min="7" max="7" width="77.2666666666667" customWidth="1"/>
  </cols>
  <sheetData>
    <row r="1" ht="31.5" customHeight="1" spans="1:7">
      <c r="A1" s="29" t="s">
        <v>0</v>
      </c>
      <c r="B1" s="30"/>
      <c r="C1" s="30"/>
      <c r="D1" s="30"/>
      <c r="E1" s="30"/>
      <c r="F1" s="31"/>
      <c r="G1" s="31"/>
    </row>
    <row r="2" s="27" customFormat="1" ht="38.15" customHeight="1" spans="1:7">
      <c r="A2" s="32" t="s">
        <v>1</v>
      </c>
      <c r="B2" s="33" t="s">
        <v>2</v>
      </c>
      <c r="C2" s="34" t="s">
        <v>3</v>
      </c>
      <c r="D2" s="34" t="s">
        <v>4</v>
      </c>
      <c r="E2" s="35" t="s">
        <v>5</v>
      </c>
    </row>
    <row r="3" s="28" customFormat="1" ht="53" customHeight="1" spans="1:7">
      <c r="A3" s="36">
        <v>1</v>
      </c>
      <c r="B3" s="37" t="s">
        <v>6</v>
      </c>
      <c r="C3" s="38" t="s">
        <v>7</v>
      </c>
      <c r="D3" s="38" t="s">
        <v>8</v>
      </c>
      <c r="E3" s="37" t="s">
        <v>9</v>
      </c>
    </row>
    <row r="4" ht="24" spans="1:7">
      <c r="A4" s="39">
        <v>2</v>
      </c>
      <c r="B4" s="37" t="s">
        <v>10</v>
      </c>
      <c r="C4" s="38" t="s">
        <v>11</v>
      </c>
      <c r="D4" s="38" t="s">
        <v>8</v>
      </c>
      <c r="E4" s="37" t="s">
        <v>12</v>
      </c>
    </row>
    <row r="5" ht="24" spans="1:7">
      <c r="A5" s="39">
        <v>3</v>
      </c>
      <c r="B5" s="37" t="s">
        <v>13</v>
      </c>
      <c r="C5" s="38" t="s">
        <v>14</v>
      </c>
      <c r="D5" s="38" t="s">
        <v>8</v>
      </c>
      <c r="E5" s="37" t="s">
        <v>15</v>
      </c>
    </row>
    <row r="6" ht="24" spans="1:7">
      <c r="A6" s="39">
        <v>4</v>
      </c>
      <c r="B6" s="37" t="s">
        <v>16</v>
      </c>
      <c r="C6" s="38" t="s">
        <v>17</v>
      </c>
      <c r="D6" s="38" t="s">
        <v>8</v>
      </c>
      <c r="E6" s="37" t="s">
        <v>18</v>
      </c>
    </row>
    <row r="7" ht="24" spans="1:7">
      <c r="A7" s="39">
        <v>5</v>
      </c>
      <c r="B7" s="37" t="s">
        <v>19</v>
      </c>
      <c r="C7" s="38" t="s">
        <v>20</v>
      </c>
      <c r="D7" s="38" t="s">
        <v>8</v>
      </c>
      <c r="E7" s="37" t="s">
        <v>21</v>
      </c>
    </row>
    <row r="8" ht="60" spans="1:7">
      <c r="A8" s="39">
        <v>6</v>
      </c>
      <c r="B8" s="37" t="s">
        <v>22</v>
      </c>
      <c r="C8" s="38" t="s">
        <v>23</v>
      </c>
      <c r="D8" s="38" t="s">
        <v>8</v>
      </c>
      <c r="E8" s="37" t="s">
        <v>24</v>
      </c>
    </row>
    <row r="9" ht="24" spans="1:7">
      <c r="A9" s="39">
        <v>7</v>
      </c>
      <c r="B9" s="37" t="s">
        <v>25</v>
      </c>
      <c r="C9" s="38" t="s">
        <v>26</v>
      </c>
      <c r="D9" s="38" t="s">
        <v>8</v>
      </c>
      <c r="E9" s="37" t="s">
        <v>27</v>
      </c>
    </row>
    <row r="10" ht="24" spans="1:7">
      <c r="A10" s="39">
        <v>8</v>
      </c>
      <c r="B10" s="37" t="s">
        <v>28</v>
      </c>
      <c r="C10" s="38" t="s">
        <v>29</v>
      </c>
      <c r="D10" s="38" t="s">
        <v>8</v>
      </c>
      <c r="E10" s="37" t="s">
        <v>30</v>
      </c>
    </row>
    <row r="11" ht="36" spans="1:7">
      <c r="A11" s="39">
        <v>9</v>
      </c>
      <c r="B11" s="37" t="s">
        <v>31</v>
      </c>
      <c r="C11" s="38" t="s">
        <v>32</v>
      </c>
      <c r="D11" s="38" t="s">
        <v>8</v>
      </c>
      <c r="E11" s="37" t="s">
        <v>33</v>
      </c>
    </row>
    <row r="12" ht="24" spans="1:7">
      <c r="A12" s="39">
        <v>10</v>
      </c>
      <c r="B12" s="37" t="s">
        <v>34</v>
      </c>
      <c r="C12" s="38" t="s">
        <v>35</v>
      </c>
      <c r="D12" s="38" t="s">
        <v>8</v>
      </c>
      <c r="E12" s="37" t="s">
        <v>36</v>
      </c>
    </row>
    <row r="13" ht="24" spans="1:7">
      <c r="A13" s="39">
        <v>11</v>
      </c>
      <c r="B13" s="37" t="s">
        <v>37</v>
      </c>
      <c r="C13" s="38" t="s">
        <v>38</v>
      </c>
      <c r="D13" s="38" t="s">
        <v>8</v>
      </c>
      <c r="E13" s="37" t="s">
        <v>39</v>
      </c>
    </row>
    <row r="14" ht="24" spans="1:7">
      <c r="A14" s="39">
        <v>12</v>
      </c>
      <c r="B14" s="37" t="s">
        <v>40</v>
      </c>
      <c r="C14" s="38" t="s">
        <v>41</v>
      </c>
      <c r="D14" s="38" t="s">
        <v>8</v>
      </c>
      <c r="E14" s="37" t="s">
        <v>42</v>
      </c>
    </row>
    <row r="15" ht="24" spans="1:7">
      <c r="A15" s="39">
        <v>13</v>
      </c>
      <c r="B15" s="37" t="s">
        <v>43</v>
      </c>
      <c r="C15" s="38" t="s">
        <v>44</v>
      </c>
      <c r="D15" s="38" t="s">
        <v>8</v>
      </c>
      <c r="E15" s="37" t="s">
        <v>45</v>
      </c>
    </row>
    <row r="16" ht="24" spans="1:7">
      <c r="A16" s="39">
        <v>14</v>
      </c>
      <c r="B16" s="37" t="s">
        <v>46</v>
      </c>
      <c r="C16" s="38" t="s">
        <v>47</v>
      </c>
      <c r="D16" s="38" t="s">
        <v>8</v>
      </c>
      <c r="E16" s="37" t="s">
        <v>48</v>
      </c>
    </row>
    <row r="17" ht="24" spans="1:5">
      <c r="A17" s="39">
        <v>15</v>
      </c>
      <c r="B17" s="37" t="s">
        <v>49</v>
      </c>
      <c r="C17" s="38" t="s">
        <v>50</v>
      </c>
      <c r="D17" s="38" t="s">
        <v>8</v>
      </c>
      <c r="E17" s="37" t="s">
        <v>51</v>
      </c>
    </row>
    <row r="18" ht="24" spans="1:5">
      <c r="A18" s="39">
        <v>16</v>
      </c>
      <c r="B18" s="37" t="s">
        <v>52</v>
      </c>
      <c r="C18" s="38" t="s">
        <v>53</v>
      </c>
      <c r="D18" s="38" t="s">
        <v>8</v>
      </c>
      <c r="E18" s="37" t="s">
        <v>54</v>
      </c>
    </row>
    <row r="19" ht="24" spans="1:5">
      <c r="A19" s="39">
        <v>17</v>
      </c>
      <c r="B19" s="37" t="s">
        <v>55</v>
      </c>
      <c r="C19" s="38" t="s">
        <v>56</v>
      </c>
      <c r="D19" s="38" t="s">
        <v>8</v>
      </c>
      <c r="E19" s="37" t="s">
        <v>57</v>
      </c>
    </row>
    <row r="20" ht="36" spans="1:5">
      <c r="A20" s="39">
        <v>18</v>
      </c>
      <c r="B20" s="37" t="s">
        <v>58</v>
      </c>
      <c r="C20" s="38" t="s">
        <v>59</v>
      </c>
      <c r="D20" s="38" t="s">
        <v>8</v>
      </c>
      <c r="E20" s="37" t="s">
        <v>60</v>
      </c>
    </row>
    <row r="21" ht="24" spans="1:5">
      <c r="A21" s="39">
        <v>19</v>
      </c>
      <c r="B21" s="37" t="s">
        <v>61</v>
      </c>
      <c r="C21" s="38" t="s">
        <v>62</v>
      </c>
      <c r="D21" s="38" t="s">
        <v>8</v>
      </c>
      <c r="E21" s="37" t="s">
        <v>63</v>
      </c>
    </row>
    <row r="22" ht="24" spans="1:5">
      <c r="A22" s="39">
        <v>20</v>
      </c>
      <c r="B22" s="37" t="s">
        <v>64</v>
      </c>
      <c r="C22" s="38" t="s">
        <v>65</v>
      </c>
      <c r="D22" s="38" t="s">
        <v>8</v>
      </c>
      <c r="E22" s="37" t="s">
        <v>66</v>
      </c>
    </row>
    <row r="23" ht="24" spans="1:5">
      <c r="A23" s="39">
        <v>21</v>
      </c>
      <c r="B23" s="37" t="s">
        <v>67</v>
      </c>
      <c r="C23" s="38" t="s">
        <v>68</v>
      </c>
      <c r="D23" s="38" t="s">
        <v>8</v>
      </c>
      <c r="E23" s="37" t="s">
        <v>69</v>
      </c>
    </row>
    <row r="24" ht="24" spans="1:5">
      <c r="A24" s="39">
        <v>22</v>
      </c>
      <c r="B24" s="37" t="s">
        <v>70</v>
      </c>
      <c r="C24" s="38" t="s">
        <v>71</v>
      </c>
      <c r="D24" s="38" t="s">
        <v>8</v>
      </c>
      <c r="E24" s="37" t="s">
        <v>72</v>
      </c>
    </row>
    <row r="25" ht="24" spans="1:5">
      <c r="A25" s="39">
        <v>23</v>
      </c>
      <c r="B25" s="37" t="s">
        <v>73</v>
      </c>
      <c r="C25" s="38" t="s">
        <v>74</v>
      </c>
      <c r="D25" s="38" t="s">
        <v>8</v>
      </c>
      <c r="E25" s="37" t="s">
        <v>75</v>
      </c>
    </row>
    <row r="26" ht="24" spans="1:5">
      <c r="A26" s="39">
        <v>24</v>
      </c>
      <c r="B26" s="37" t="s">
        <v>76</v>
      </c>
      <c r="C26" s="38" t="s">
        <v>77</v>
      </c>
      <c r="D26" s="38" t="s">
        <v>8</v>
      </c>
      <c r="E26" s="37" t="s">
        <v>78</v>
      </c>
    </row>
    <row r="27" ht="24" spans="1:5">
      <c r="A27" s="39">
        <v>25</v>
      </c>
      <c r="B27" s="37" t="s">
        <v>79</v>
      </c>
      <c r="C27" s="38" t="s">
        <v>80</v>
      </c>
      <c r="D27" s="38" t="s">
        <v>8</v>
      </c>
      <c r="E27" s="37" t="s">
        <v>81</v>
      </c>
    </row>
    <row r="28" ht="24" spans="1:5">
      <c r="A28" s="39">
        <v>26</v>
      </c>
      <c r="B28" s="37" t="s">
        <v>82</v>
      </c>
      <c r="C28" s="38" t="s">
        <v>83</v>
      </c>
      <c r="D28" s="38" t="s">
        <v>8</v>
      </c>
      <c r="E28" s="37" t="s">
        <v>84</v>
      </c>
    </row>
    <row r="29" ht="24" spans="1:5">
      <c r="A29" s="39">
        <v>27</v>
      </c>
      <c r="B29" s="37" t="s">
        <v>85</v>
      </c>
      <c r="C29" s="38" t="s">
        <v>86</v>
      </c>
      <c r="D29" s="38" t="s">
        <v>8</v>
      </c>
      <c r="E29" s="37" t="s">
        <v>87</v>
      </c>
    </row>
    <row r="30" ht="24" spans="1:5">
      <c r="A30" s="39">
        <v>28</v>
      </c>
      <c r="B30" s="37" t="s">
        <v>88</v>
      </c>
      <c r="C30" s="38" t="s">
        <v>89</v>
      </c>
      <c r="D30" s="38" t="s">
        <v>8</v>
      </c>
      <c r="E30" s="37" t="s">
        <v>90</v>
      </c>
    </row>
    <row r="31" ht="24" spans="1:5">
      <c r="A31" s="39">
        <v>29</v>
      </c>
      <c r="B31" s="37" t="s">
        <v>91</v>
      </c>
      <c r="C31" s="38" t="s">
        <v>92</v>
      </c>
      <c r="D31" s="38" t="s">
        <v>8</v>
      </c>
      <c r="E31" s="37" t="s">
        <v>93</v>
      </c>
    </row>
    <row r="32" ht="24" spans="1:5">
      <c r="A32" s="39">
        <v>30</v>
      </c>
      <c r="B32" s="37" t="s">
        <v>94</v>
      </c>
      <c r="C32" s="38" t="s">
        <v>95</v>
      </c>
      <c r="D32" s="38" t="s">
        <v>8</v>
      </c>
      <c r="E32" s="37" t="s">
        <v>96</v>
      </c>
    </row>
    <row r="33" ht="24" spans="1:5">
      <c r="A33" s="39">
        <v>31</v>
      </c>
      <c r="B33" s="37" t="s">
        <v>97</v>
      </c>
      <c r="C33" s="38" t="s">
        <v>98</v>
      </c>
      <c r="D33" s="38" t="s">
        <v>8</v>
      </c>
      <c r="E33" s="37" t="s">
        <v>99</v>
      </c>
    </row>
    <row r="34" ht="24" spans="1:5">
      <c r="A34" s="39">
        <v>32</v>
      </c>
      <c r="B34" s="37" t="s">
        <v>100</v>
      </c>
      <c r="C34" s="38" t="s">
        <v>101</v>
      </c>
      <c r="D34" s="38" t="s">
        <v>8</v>
      </c>
      <c r="E34" s="37" t="s">
        <v>84</v>
      </c>
    </row>
    <row r="35" ht="24" spans="1:5">
      <c r="A35" s="39">
        <v>33</v>
      </c>
      <c r="B35" s="37" t="s">
        <v>102</v>
      </c>
      <c r="C35" s="38" t="s">
        <v>103</v>
      </c>
      <c r="D35" s="38" t="s">
        <v>8</v>
      </c>
      <c r="E35" s="37" t="s">
        <v>104</v>
      </c>
    </row>
    <row r="36" ht="24" spans="1:5">
      <c r="A36" s="39">
        <v>34</v>
      </c>
      <c r="B36" s="37" t="s">
        <v>105</v>
      </c>
      <c r="C36" s="38" t="s">
        <v>106</v>
      </c>
      <c r="D36" s="38" t="s">
        <v>8</v>
      </c>
      <c r="E36" s="37" t="s">
        <v>107</v>
      </c>
    </row>
    <row r="37" ht="36" spans="1:5">
      <c r="A37" s="39">
        <v>35</v>
      </c>
      <c r="B37" s="37" t="s">
        <v>108</v>
      </c>
      <c r="C37" s="38" t="s">
        <v>109</v>
      </c>
      <c r="D37" s="38" t="s">
        <v>8</v>
      </c>
      <c r="E37" s="37" t="s">
        <v>110</v>
      </c>
    </row>
    <row r="38" ht="36" spans="1:5">
      <c r="A38" s="39">
        <v>36</v>
      </c>
      <c r="B38" s="37" t="s">
        <v>111</v>
      </c>
      <c r="C38" s="38" t="s">
        <v>112</v>
      </c>
      <c r="D38" s="38" t="s">
        <v>8</v>
      </c>
      <c r="E38" s="37" t="s">
        <v>113</v>
      </c>
    </row>
    <row r="39" ht="24" spans="1:5">
      <c r="A39" s="39">
        <v>37</v>
      </c>
      <c r="B39" s="37" t="s">
        <v>114</v>
      </c>
      <c r="C39" s="38" t="s">
        <v>115</v>
      </c>
      <c r="D39" s="38" t="s">
        <v>8</v>
      </c>
      <c r="E39" s="37" t="s">
        <v>116</v>
      </c>
    </row>
    <row r="40" ht="24" spans="1:5">
      <c r="A40" s="39">
        <v>38</v>
      </c>
      <c r="B40" s="37" t="s">
        <v>117</v>
      </c>
      <c r="C40" s="38" t="s">
        <v>118</v>
      </c>
      <c r="D40" s="38" t="s">
        <v>8</v>
      </c>
      <c r="E40" s="37" t="s">
        <v>119</v>
      </c>
    </row>
    <row r="41" ht="36" spans="1:5">
      <c r="A41" s="39">
        <v>39</v>
      </c>
      <c r="B41" s="37" t="s">
        <v>120</v>
      </c>
      <c r="C41" s="38" t="s">
        <v>121</v>
      </c>
      <c r="D41" s="38" t="s">
        <v>8</v>
      </c>
      <c r="E41" s="37" t="s">
        <v>122</v>
      </c>
    </row>
    <row r="42" ht="24" spans="1:5">
      <c r="A42" s="39">
        <v>40</v>
      </c>
      <c r="B42" s="37" t="s">
        <v>123</v>
      </c>
      <c r="C42" s="38" t="s">
        <v>124</v>
      </c>
      <c r="D42" s="38" t="s">
        <v>8</v>
      </c>
      <c r="E42" s="37" t="s">
        <v>125</v>
      </c>
    </row>
    <row r="43" ht="36" spans="1:5">
      <c r="A43" s="39">
        <v>41</v>
      </c>
      <c r="B43" s="37" t="s">
        <v>126</v>
      </c>
      <c r="C43" s="38" t="s">
        <v>127</v>
      </c>
      <c r="D43" s="38" t="s">
        <v>8</v>
      </c>
      <c r="E43" s="37" t="s">
        <v>128</v>
      </c>
    </row>
    <row r="44" ht="24" spans="1:5">
      <c r="A44" s="39">
        <v>42</v>
      </c>
      <c r="B44" s="37" t="s">
        <v>129</v>
      </c>
      <c r="C44" s="38" t="s">
        <v>130</v>
      </c>
      <c r="D44" s="38" t="s">
        <v>8</v>
      </c>
      <c r="E44" s="37" t="s">
        <v>131</v>
      </c>
    </row>
    <row r="45" ht="36" spans="1:5">
      <c r="A45" s="39">
        <v>43</v>
      </c>
      <c r="B45" s="37" t="s">
        <v>132</v>
      </c>
      <c r="C45" s="38" t="s">
        <v>133</v>
      </c>
      <c r="D45" s="38" t="s">
        <v>8</v>
      </c>
      <c r="E45" s="37" t="s">
        <v>134</v>
      </c>
    </row>
    <row r="46" ht="24" spans="1:5">
      <c r="A46" s="39">
        <v>44</v>
      </c>
      <c r="B46" s="37" t="s">
        <v>135</v>
      </c>
      <c r="C46" s="38" t="s">
        <v>136</v>
      </c>
      <c r="D46" s="38" t="s">
        <v>8</v>
      </c>
      <c r="E46" s="37" t="s">
        <v>137</v>
      </c>
    </row>
    <row r="47" ht="36" spans="1:5">
      <c r="A47" s="39">
        <v>45</v>
      </c>
      <c r="B47" s="37" t="s">
        <v>138</v>
      </c>
      <c r="C47" s="38" t="s">
        <v>139</v>
      </c>
      <c r="D47" s="38" t="s">
        <v>8</v>
      </c>
      <c r="E47" s="37" t="s">
        <v>140</v>
      </c>
    </row>
    <row r="48" ht="48" spans="1:5">
      <c r="A48" s="39">
        <v>46</v>
      </c>
      <c r="B48" s="37" t="s">
        <v>141</v>
      </c>
      <c r="C48" s="38" t="s">
        <v>142</v>
      </c>
      <c r="D48" s="38" t="s">
        <v>8</v>
      </c>
      <c r="E48" s="37" t="s">
        <v>143</v>
      </c>
    </row>
    <row r="49" ht="24" spans="1:5">
      <c r="A49" s="39">
        <v>47</v>
      </c>
      <c r="B49" s="37" t="s">
        <v>144</v>
      </c>
      <c r="C49" s="38" t="s">
        <v>145</v>
      </c>
      <c r="D49" s="38" t="s">
        <v>8</v>
      </c>
      <c r="E49" s="37" t="s">
        <v>146</v>
      </c>
    </row>
    <row r="50" ht="24" spans="1:5">
      <c r="A50" s="39">
        <v>48</v>
      </c>
      <c r="B50" s="37" t="s">
        <v>147</v>
      </c>
      <c r="C50" s="38" t="s">
        <v>148</v>
      </c>
      <c r="D50" s="38" t="s">
        <v>8</v>
      </c>
      <c r="E50" s="37" t="s">
        <v>149</v>
      </c>
    </row>
    <row r="51" ht="24" spans="1:5">
      <c r="A51" s="39">
        <v>49</v>
      </c>
      <c r="B51" s="37" t="s">
        <v>150</v>
      </c>
      <c r="C51" s="38" t="s">
        <v>151</v>
      </c>
      <c r="D51" s="38" t="s">
        <v>8</v>
      </c>
      <c r="E51" s="37" t="s">
        <v>152</v>
      </c>
    </row>
    <row r="52" ht="24" spans="1:5">
      <c r="A52" s="39">
        <v>50</v>
      </c>
      <c r="B52" s="37" t="s">
        <v>153</v>
      </c>
      <c r="C52" s="38" t="s">
        <v>154</v>
      </c>
      <c r="D52" s="38" t="s">
        <v>8</v>
      </c>
      <c r="E52" s="37" t="s">
        <v>155</v>
      </c>
    </row>
    <row r="53" ht="36" spans="1:5">
      <c r="A53" s="39">
        <v>51</v>
      </c>
      <c r="B53" s="37" t="s">
        <v>156</v>
      </c>
      <c r="C53" s="38" t="s">
        <v>157</v>
      </c>
      <c r="D53" s="38" t="s">
        <v>8</v>
      </c>
      <c r="E53" s="37" t="s">
        <v>158</v>
      </c>
    </row>
    <row r="54" ht="24" spans="1:5">
      <c r="A54" s="39">
        <v>52</v>
      </c>
      <c r="B54" s="37" t="s">
        <v>159</v>
      </c>
      <c r="C54" s="38" t="s">
        <v>160</v>
      </c>
      <c r="D54" s="38" t="s">
        <v>8</v>
      </c>
      <c r="E54" s="37" t="s">
        <v>161</v>
      </c>
    </row>
    <row r="55" ht="36" spans="1:5">
      <c r="A55" s="39">
        <v>53</v>
      </c>
      <c r="B55" s="37" t="s">
        <v>162</v>
      </c>
      <c r="C55" s="38" t="s">
        <v>163</v>
      </c>
      <c r="D55" s="38" t="s">
        <v>8</v>
      </c>
      <c r="E55" s="37" t="s">
        <v>164</v>
      </c>
    </row>
    <row r="56" ht="24" spans="1:5">
      <c r="A56" s="39">
        <v>54</v>
      </c>
      <c r="B56" s="37" t="s">
        <v>165</v>
      </c>
      <c r="C56" s="38" t="s">
        <v>166</v>
      </c>
      <c r="D56" s="38" t="s">
        <v>8</v>
      </c>
      <c r="E56" s="37" t="s">
        <v>167</v>
      </c>
    </row>
    <row r="57" ht="24" spans="1:5">
      <c r="A57" s="39">
        <v>55</v>
      </c>
      <c r="B57" s="37" t="s">
        <v>168</v>
      </c>
      <c r="C57" s="38" t="s">
        <v>169</v>
      </c>
      <c r="D57" s="38" t="s">
        <v>8</v>
      </c>
      <c r="E57" s="37" t="s">
        <v>170</v>
      </c>
    </row>
    <row r="58" ht="24" spans="1:5">
      <c r="A58" s="39">
        <v>56</v>
      </c>
      <c r="B58" s="37" t="s">
        <v>171</v>
      </c>
      <c r="C58" s="38" t="s">
        <v>172</v>
      </c>
      <c r="D58" s="38" t="s">
        <v>8</v>
      </c>
      <c r="E58" s="37" t="s">
        <v>173</v>
      </c>
    </row>
    <row r="59" ht="24" spans="1:5">
      <c r="A59" s="39">
        <v>57</v>
      </c>
      <c r="B59" s="37" t="s">
        <v>174</v>
      </c>
      <c r="C59" s="38" t="s">
        <v>175</v>
      </c>
      <c r="D59" s="38" t="s">
        <v>8</v>
      </c>
      <c r="E59" s="37" t="s">
        <v>176</v>
      </c>
    </row>
    <row r="60" ht="24" spans="1:5">
      <c r="A60" s="39">
        <v>58</v>
      </c>
      <c r="B60" s="37" t="s">
        <v>177</v>
      </c>
      <c r="C60" s="38" t="s">
        <v>178</v>
      </c>
      <c r="D60" s="38" t="s">
        <v>8</v>
      </c>
      <c r="E60" s="37" t="s">
        <v>179</v>
      </c>
    </row>
    <row r="61" ht="24" spans="1:5">
      <c r="A61" s="39">
        <v>59</v>
      </c>
      <c r="B61" s="37" t="s">
        <v>180</v>
      </c>
      <c r="C61" s="38" t="s">
        <v>181</v>
      </c>
      <c r="D61" s="38" t="s">
        <v>8</v>
      </c>
      <c r="E61" s="37" t="s">
        <v>182</v>
      </c>
    </row>
    <row r="62" ht="24" spans="1:5">
      <c r="A62" s="39">
        <v>60</v>
      </c>
      <c r="B62" s="37" t="s">
        <v>183</v>
      </c>
      <c r="C62" s="38" t="s">
        <v>184</v>
      </c>
      <c r="D62" s="38" t="s">
        <v>8</v>
      </c>
      <c r="E62" s="37" t="s">
        <v>185</v>
      </c>
    </row>
    <row r="63" ht="24" spans="1:5">
      <c r="A63" s="39">
        <v>61</v>
      </c>
      <c r="B63" s="37" t="s">
        <v>186</v>
      </c>
      <c r="C63" s="38" t="s">
        <v>187</v>
      </c>
      <c r="D63" s="38" t="s">
        <v>8</v>
      </c>
      <c r="E63" s="37" t="s">
        <v>188</v>
      </c>
    </row>
    <row r="64" ht="24" spans="1:5">
      <c r="A64" s="39">
        <v>62</v>
      </c>
      <c r="B64" s="37" t="s">
        <v>189</v>
      </c>
      <c r="C64" s="38" t="s">
        <v>190</v>
      </c>
      <c r="D64" s="38" t="s">
        <v>8</v>
      </c>
      <c r="E64" s="37" t="s">
        <v>191</v>
      </c>
    </row>
    <row r="65" ht="24" spans="1:5">
      <c r="A65" s="39">
        <v>63</v>
      </c>
      <c r="B65" s="37" t="s">
        <v>192</v>
      </c>
      <c r="C65" s="38" t="s">
        <v>193</v>
      </c>
      <c r="D65" s="38" t="s">
        <v>8</v>
      </c>
      <c r="E65" s="37" t="s">
        <v>194</v>
      </c>
    </row>
    <row r="66" ht="24" spans="1:5">
      <c r="A66" s="39">
        <v>64</v>
      </c>
      <c r="B66" s="37" t="s">
        <v>195</v>
      </c>
      <c r="C66" s="38" t="s">
        <v>196</v>
      </c>
      <c r="D66" s="38" t="s">
        <v>8</v>
      </c>
      <c r="E66" s="37" t="s">
        <v>197</v>
      </c>
    </row>
    <row r="67" ht="24" spans="1:5">
      <c r="A67" s="39">
        <v>65</v>
      </c>
      <c r="B67" s="37" t="s">
        <v>198</v>
      </c>
      <c r="C67" s="38" t="s">
        <v>199</v>
      </c>
      <c r="D67" s="38" t="s">
        <v>8</v>
      </c>
      <c r="E67" s="37" t="s">
        <v>200</v>
      </c>
    </row>
    <row r="68" ht="24" spans="1:5">
      <c r="A68" s="39">
        <v>66</v>
      </c>
      <c r="B68" s="37" t="s">
        <v>201</v>
      </c>
      <c r="C68" s="38" t="s">
        <v>202</v>
      </c>
      <c r="D68" s="38" t="s">
        <v>8</v>
      </c>
      <c r="E68" s="37" t="s">
        <v>203</v>
      </c>
    </row>
    <row r="69" ht="24" spans="1:5">
      <c r="A69" s="39">
        <v>67</v>
      </c>
      <c r="B69" s="37" t="s">
        <v>204</v>
      </c>
      <c r="C69" s="38" t="s">
        <v>205</v>
      </c>
      <c r="D69" s="38" t="s">
        <v>8</v>
      </c>
      <c r="E69" s="37" t="s">
        <v>206</v>
      </c>
    </row>
    <row r="70" ht="24" spans="1:5">
      <c r="A70" s="39">
        <v>68</v>
      </c>
      <c r="B70" s="37" t="s">
        <v>207</v>
      </c>
      <c r="C70" s="38" t="s">
        <v>208</v>
      </c>
      <c r="D70" s="38" t="s">
        <v>8</v>
      </c>
      <c r="E70" s="37" t="s">
        <v>209</v>
      </c>
    </row>
    <row r="71" ht="24" spans="1:5">
      <c r="A71" s="39">
        <v>69</v>
      </c>
      <c r="B71" s="37" t="s">
        <v>210</v>
      </c>
      <c r="C71" s="38" t="s">
        <v>211</v>
      </c>
      <c r="D71" s="38" t="s">
        <v>8</v>
      </c>
      <c r="E71" s="37" t="s">
        <v>212</v>
      </c>
    </row>
    <row r="72" ht="24" spans="1:5">
      <c r="A72" s="39">
        <v>70</v>
      </c>
      <c r="B72" s="37" t="s">
        <v>213</v>
      </c>
      <c r="C72" s="38" t="s">
        <v>214</v>
      </c>
      <c r="D72" s="38" t="s">
        <v>8</v>
      </c>
      <c r="E72" s="37" t="s">
        <v>215</v>
      </c>
    </row>
    <row r="73" ht="24" spans="1:5">
      <c r="A73" s="39">
        <v>71</v>
      </c>
      <c r="B73" s="37" t="s">
        <v>216</v>
      </c>
      <c r="C73" s="38" t="s">
        <v>217</v>
      </c>
      <c r="D73" s="38" t="s">
        <v>8</v>
      </c>
      <c r="E73" s="37" t="s">
        <v>218</v>
      </c>
    </row>
    <row r="74" ht="24" spans="1:5">
      <c r="A74" s="39">
        <v>72</v>
      </c>
      <c r="B74" s="37" t="s">
        <v>219</v>
      </c>
      <c r="C74" s="38" t="s">
        <v>220</v>
      </c>
      <c r="D74" s="38" t="s">
        <v>8</v>
      </c>
      <c r="E74" s="37" t="s">
        <v>221</v>
      </c>
    </row>
    <row r="75" ht="24" spans="1:5">
      <c r="A75" s="39">
        <v>73</v>
      </c>
      <c r="B75" s="37" t="s">
        <v>222</v>
      </c>
      <c r="C75" s="38" t="s">
        <v>223</v>
      </c>
      <c r="D75" s="38" t="s">
        <v>8</v>
      </c>
      <c r="E75" s="37" t="s">
        <v>221</v>
      </c>
    </row>
    <row r="76" ht="24" spans="1:5">
      <c r="A76" s="39">
        <v>74</v>
      </c>
      <c r="B76" s="37" t="s">
        <v>224</v>
      </c>
      <c r="C76" s="38" t="s">
        <v>225</v>
      </c>
      <c r="D76" s="38" t="s">
        <v>8</v>
      </c>
      <c r="E76" s="37" t="s">
        <v>226</v>
      </c>
    </row>
    <row r="77" ht="24" spans="1:5">
      <c r="A77" s="39">
        <v>75</v>
      </c>
      <c r="B77" s="37" t="s">
        <v>227</v>
      </c>
      <c r="C77" s="38" t="s">
        <v>228</v>
      </c>
      <c r="D77" s="38" t="s">
        <v>8</v>
      </c>
      <c r="E77" s="37" t="s">
        <v>229</v>
      </c>
    </row>
    <row r="78" ht="24" spans="1:5">
      <c r="A78" s="39">
        <v>76</v>
      </c>
      <c r="B78" s="37" t="s">
        <v>230</v>
      </c>
      <c r="C78" s="38" t="s">
        <v>231</v>
      </c>
      <c r="D78" s="38" t="s">
        <v>8</v>
      </c>
      <c r="E78" s="37" t="s">
        <v>232</v>
      </c>
    </row>
    <row r="79" ht="24" spans="1:5">
      <c r="A79" s="39">
        <v>77</v>
      </c>
      <c r="B79" s="37" t="s">
        <v>233</v>
      </c>
      <c r="C79" s="38" t="s">
        <v>234</v>
      </c>
      <c r="D79" s="38" t="s">
        <v>8</v>
      </c>
      <c r="E79" s="37" t="s">
        <v>235</v>
      </c>
    </row>
    <row r="80" ht="24" spans="1:5">
      <c r="A80" s="39">
        <v>78</v>
      </c>
      <c r="B80" s="37" t="s">
        <v>236</v>
      </c>
      <c r="C80" s="38" t="s">
        <v>237</v>
      </c>
      <c r="D80" s="38" t="s">
        <v>8</v>
      </c>
      <c r="E80" s="37" t="s">
        <v>238</v>
      </c>
    </row>
    <row r="81" ht="24" spans="1:5">
      <c r="A81" s="39">
        <v>79</v>
      </c>
      <c r="B81" s="37" t="s">
        <v>239</v>
      </c>
      <c r="C81" s="38" t="s">
        <v>240</v>
      </c>
      <c r="D81" s="38" t="s">
        <v>8</v>
      </c>
      <c r="E81" s="37" t="s">
        <v>241</v>
      </c>
    </row>
    <row r="82" ht="24" spans="1:5">
      <c r="A82" s="39">
        <v>80</v>
      </c>
      <c r="B82" s="37" t="s">
        <v>242</v>
      </c>
      <c r="C82" s="38" t="s">
        <v>243</v>
      </c>
      <c r="D82" s="38" t="s">
        <v>8</v>
      </c>
      <c r="E82" s="37" t="s">
        <v>244</v>
      </c>
    </row>
    <row r="83" ht="24" spans="1:5">
      <c r="A83" s="39">
        <v>81</v>
      </c>
      <c r="B83" s="37" t="s">
        <v>245</v>
      </c>
      <c r="C83" s="38" t="s">
        <v>246</v>
      </c>
      <c r="D83" s="38" t="s">
        <v>8</v>
      </c>
      <c r="E83" s="37" t="s">
        <v>247</v>
      </c>
    </row>
    <row r="84" ht="24" spans="1:5">
      <c r="A84" s="39">
        <v>82</v>
      </c>
      <c r="B84" s="37" t="s">
        <v>248</v>
      </c>
      <c r="C84" s="38" t="s">
        <v>249</v>
      </c>
      <c r="D84" s="38" t="s">
        <v>8</v>
      </c>
      <c r="E84" s="37" t="s">
        <v>250</v>
      </c>
    </row>
    <row r="85" ht="24" spans="1:5">
      <c r="A85" s="39">
        <v>83</v>
      </c>
      <c r="B85" s="37" t="s">
        <v>251</v>
      </c>
      <c r="C85" s="38" t="s">
        <v>252</v>
      </c>
      <c r="D85" s="38" t="s">
        <v>8</v>
      </c>
      <c r="E85" s="37" t="s">
        <v>253</v>
      </c>
    </row>
    <row r="86" ht="24" spans="1:5">
      <c r="A86" s="39">
        <v>84</v>
      </c>
      <c r="B86" s="37" t="s">
        <v>254</v>
      </c>
      <c r="C86" s="38" t="s">
        <v>255</v>
      </c>
      <c r="D86" s="38" t="s">
        <v>8</v>
      </c>
      <c r="E86" s="37" t="s">
        <v>253</v>
      </c>
    </row>
    <row r="87" ht="24" spans="1:5">
      <c r="A87" s="39">
        <v>85</v>
      </c>
      <c r="B87" s="37" t="s">
        <v>256</v>
      </c>
      <c r="C87" s="38" t="s">
        <v>257</v>
      </c>
      <c r="D87" s="38" t="s">
        <v>8</v>
      </c>
      <c r="E87" s="37" t="s">
        <v>258</v>
      </c>
    </row>
    <row r="88" ht="24" spans="1:5">
      <c r="A88" s="39">
        <v>86</v>
      </c>
      <c r="B88" s="37" t="s">
        <v>259</v>
      </c>
      <c r="C88" s="38" t="s">
        <v>260</v>
      </c>
      <c r="D88" s="38" t="s">
        <v>8</v>
      </c>
      <c r="E88" s="37" t="s">
        <v>261</v>
      </c>
    </row>
    <row r="89" ht="24" spans="1:5">
      <c r="A89" s="39">
        <v>87</v>
      </c>
      <c r="B89" s="37" t="s">
        <v>262</v>
      </c>
      <c r="C89" s="38" t="s">
        <v>263</v>
      </c>
      <c r="D89" s="38" t="s">
        <v>8</v>
      </c>
      <c r="E89" s="37" t="s">
        <v>264</v>
      </c>
    </row>
    <row r="90" ht="24" spans="1:5">
      <c r="A90" s="39">
        <v>88</v>
      </c>
      <c r="B90" s="37" t="s">
        <v>265</v>
      </c>
      <c r="C90" s="38" t="s">
        <v>266</v>
      </c>
      <c r="D90" s="38" t="s">
        <v>8</v>
      </c>
      <c r="E90" s="37" t="s">
        <v>267</v>
      </c>
    </row>
    <row r="91" ht="24" spans="1:5">
      <c r="A91" s="39">
        <v>89</v>
      </c>
      <c r="B91" s="37" t="s">
        <v>268</v>
      </c>
      <c r="C91" s="38" t="s">
        <v>269</v>
      </c>
      <c r="D91" s="38" t="s">
        <v>8</v>
      </c>
      <c r="E91" s="37" t="s">
        <v>270</v>
      </c>
    </row>
    <row r="92" ht="24" spans="1:5">
      <c r="A92" s="39">
        <v>90</v>
      </c>
      <c r="B92" s="37" t="s">
        <v>271</v>
      </c>
      <c r="C92" s="38" t="s">
        <v>272</v>
      </c>
      <c r="D92" s="38" t="s">
        <v>8</v>
      </c>
      <c r="E92" s="37" t="s">
        <v>273</v>
      </c>
    </row>
    <row r="93" ht="24" spans="1:5">
      <c r="A93" s="39">
        <v>91</v>
      </c>
      <c r="B93" s="37" t="s">
        <v>274</v>
      </c>
      <c r="C93" s="38" t="s">
        <v>275</v>
      </c>
      <c r="D93" s="38" t="s">
        <v>8</v>
      </c>
      <c r="E93" s="37" t="s">
        <v>215</v>
      </c>
    </row>
    <row r="94" ht="24" spans="1:5">
      <c r="A94" s="39">
        <v>92</v>
      </c>
      <c r="B94" s="37" t="s">
        <v>276</v>
      </c>
      <c r="C94" s="38" t="s">
        <v>277</v>
      </c>
      <c r="D94" s="38" t="s">
        <v>8</v>
      </c>
      <c r="E94" s="37" t="s">
        <v>278</v>
      </c>
    </row>
    <row r="95" ht="24" spans="1:5">
      <c r="A95" s="39">
        <v>93</v>
      </c>
      <c r="B95" s="37" t="s">
        <v>279</v>
      </c>
      <c r="C95" s="38" t="s">
        <v>280</v>
      </c>
      <c r="D95" s="38" t="s">
        <v>8</v>
      </c>
      <c r="E95" s="37" t="s">
        <v>281</v>
      </c>
    </row>
    <row r="96" ht="24" spans="1:5">
      <c r="A96" s="39">
        <v>94</v>
      </c>
      <c r="B96" s="37" t="s">
        <v>282</v>
      </c>
      <c r="C96" s="38" t="s">
        <v>283</v>
      </c>
      <c r="D96" s="38" t="s">
        <v>8</v>
      </c>
      <c r="E96" s="37" t="s">
        <v>253</v>
      </c>
    </row>
  </sheetData>
  <mergeCells count="1">
    <mergeCell ref="A1:E1"/>
  </mergeCells>
  <dataValidations count="2">
    <dataValidation type="list" allowBlank="1" showInputMessage="1" showErrorMessage="1" sqref="A1 B1 C1">
      <formula1>"有,无"</formula1>
    </dataValidation>
    <dataValidation type="list" allowBlank="1" showInputMessage="1" showErrorMessage="1" sqref="F1:G1">
      <formula1>"是,否"</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11" workbookViewId="0">
      <selection activeCell="C21" sqref="C21:F21"/>
    </sheetView>
  </sheetViews>
  <sheetFormatPr defaultColWidth="9" defaultRowHeight="13.5" outlineLevelCol="5"/>
  <cols>
    <col min="1" max="1" width="12" customWidth="1"/>
    <col min="2" max="2" width="41.45" customWidth="1"/>
    <col min="6" max="6" width="74.2666666666667" customWidth="1"/>
  </cols>
  <sheetData>
    <row r="1" ht="33" customHeight="1" spans="1:6">
      <c r="A1" s="1" t="s">
        <v>284</v>
      </c>
      <c r="B1" s="1"/>
      <c r="C1" s="1"/>
      <c r="D1" s="1"/>
      <c r="E1" s="1"/>
      <c r="F1" s="1"/>
    </row>
    <row r="2" ht="39.75" customHeight="1" spans="1:6">
      <c r="A2" s="2" t="s">
        <v>0</v>
      </c>
      <c r="B2" s="3" t="s">
        <v>285</v>
      </c>
      <c r="C2" s="4" t="s">
        <v>286</v>
      </c>
      <c r="D2" s="2"/>
      <c r="E2" s="2"/>
      <c r="F2" s="2"/>
    </row>
    <row r="3" ht="39.75" customHeight="1" spans="1:6">
      <c r="A3" s="2"/>
      <c r="B3" s="3" t="s">
        <v>2</v>
      </c>
      <c r="C3" s="4" t="s">
        <v>287</v>
      </c>
      <c r="D3" s="2"/>
      <c r="E3" s="2"/>
      <c r="F3" s="2"/>
    </row>
    <row r="4" ht="39.75" customHeight="1" spans="1:6">
      <c r="A4" s="2"/>
      <c r="B4" s="3" t="s">
        <v>288</v>
      </c>
      <c r="C4" s="4" t="s">
        <v>289</v>
      </c>
      <c r="D4" s="4"/>
      <c r="E4" s="4"/>
      <c r="F4" s="4"/>
    </row>
    <row r="5" ht="39.75" customHeight="1" spans="1:6">
      <c r="A5" s="2"/>
      <c r="B5" s="3" t="s">
        <v>290</v>
      </c>
      <c r="C5" s="4" t="s">
        <v>291</v>
      </c>
      <c r="D5" s="4"/>
      <c r="E5" s="4"/>
      <c r="F5" s="4"/>
    </row>
    <row r="6" ht="39.75" customHeight="1" spans="1:6">
      <c r="A6" s="2"/>
      <c r="B6" s="3" t="s">
        <v>3</v>
      </c>
      <c r="C6" s="4" t="s">
        <v>292</v>
      </c>
      <c r="D6" s="4"/>
      <c r="E6" s="4"/>
      <c r="F6" s="4"/>
    </row>
    <row r="7" ht="39.75" customHeight="1" spans="1:6">
      <c r="A7" s="2"/>
      <c r="B7" s="3" t="s">
        <v>4</v>
      </c>
      <c r="C7" s="4"/>
      <c r="D7" s="4"/>
      <c r="E7" s="4"/>
      <c r="F7" s="4"/>
    </row>
    <row r="8" ht="39.75" customHeight="1" spans="1:6">
      <c r="A8" s="2"/>
      <c r="B8" s="5" t="s">
        <v>293</v>
      </c>
      <c r="C8" s="4"/>
      <c r="D8" s="4"/>
      <c r="E8" s="4"/>
      <c r="F8" s="4"/>
    </row>
    <row r="9" ht="39.75" customHeight="1" spans="1:6">
      <c r="A9" s="2"/>
      <c r="B9" s="6" t="s">
        <v>5</v>
      </c>
      <c r="C9" s="4" t="s">
        <v>294</v>
      </c>
      <c r="D9" s="4"/>
      <c r="E9" s="4"/>
      <c r="F9" s="4"/>
    </row>
    <row r="10" ht="39.75" customHeight="1" spans="1:6">
      <c r="A10" s="2"/>
      <c r="B10" s="6" t="s">
        <v>295</v>
      </c>
      <c r="C10" s="4" t="s">
        <v>296</v>
      </c>
      <c r="D10" s="2"/>
      <c r="E10" s="2"/>
      <c r="F10" s="2"/>
    </row>
    <row r="11" ht="39.75" customHeight="1" spans="1:6">
      <c r="A11" s="2"/>
      <c r="B11" s="6" t="s">
        <v>297</v>
      </c>
      <c r="C11" s="4" t="s">
        <v>298</v>
      </c>
      <c r="D11" s="2"/>
      <c r="E11" s="2"/>
      <c r="F11" s="2"/>
    </row>
    <row r="12" ht="39.75" customHeight="1" spans="1:6">
      <c r="A12" s="2"/>
      <c r="B12" s="6" t="s">
        <v>299</v>
      </c>
      <c r="C12" s="7" t="s">
        <v>300</v>
      </c>
      <c r="D12" s="8"/>
      <c r="E12" s="8"/>
      <c r="F12" s="8"/>
    </row>
    <row r="13" ht="40.5" customHeight="1" spans="1:6">
      <c r="A13" s="2"/>
      <c r="B13" s="6" t="s">
        <v>301</v>
      </c>
      <c r="C13" s="4" t="s">
        <v>302</v>
      </c>
      <c r="D13" s="2"/>
      <c r="E13" s="2"/>
      <c r="F13" s="2"/>
    </row>
    <row r="14" ht="40.5" customHeight="1" spans="1:6">
      <c r="A14" s="2"/>
      <c r="B14" s="5" t="s">
        <v>303</v>
      </c>
      <c r="C14" s="4" t="s">
        <v>304</v>
      </c>
      <c r="D14" s="4"/>
      <c r="E14" s="4"/>
      <c r="F14" s="4"/>
    </row>
    <row r="15" ht="40.5" customHeight="1" spans="1:6">
      <c r="A15" s="2"/>
      <c r="B15" s="6" t="s">
        <v>305</v>
      </c>
      <c r="C15" s="4" t="s">
        <v>306</v>
      </c>
      <c r="D15" s="4"/>
      <c r="E15" s="4"/>
      <c r="F15" s="4"/>
    </row>
    <row r="16" ht="40.5" customHeight="1" spans="1:6">
      <c r="A16" s="2"/>
      <c r="B16" s="9" t="s">
        <v>307</v>
      </c>
      <c r="C16" s="4" t="s">
        <v>308</v>
      </c>
      <c r="D16" s="4"/>
      <c r="E16" s="4"/>
      <c r="F16" s="4"/>
    </row>
    <row r="17" ht="32.25" customHeight="1" spans="1:6">
      <c r="A17" s="10" t="s">
        <v>309</v>
      </c>
      <c r="B17" s="11" t="s">
        <v>310</v>
      </c>
      <c r="C17" s="12" t="s">
        <v>311</v>
      </c>
      <c r="D17" s="12"/>
      <c r="E17" s="12"/>
      <c r="F17" s="12"/>
    </row>
    <row r="18" ht="110.5" customHeight="1" spans="1:6">
      <c r="A18" s="13"/>
      <c r="B18" s="14" t="s">
        <v>312</v>
      </c>
      <c r="C18" s="15" t="s">
        <v>313</v>
      </c>
      <c r="D18" s="16"/>
      <c r="E18" s="16"/>
      <c r="F18" s="16"/>
    </row>
    <row r="19" spans="1:6">
      <c r="A19" s="13"/>
      <c r="B19" s="17" t="s">
        <v>314</v>
      </c>
      <c r="C19" s="2"/>
      <c r="D19" s="2"/>
      <c r="E19" s="2"/>
      <c r="F19" s="2"/>
    </row>
    <row r="20" spans="1:6">
      <c r="A20" s="13"/>
      <c r="B20" s="14" t="s">
        <v>315</v>
      </c>
      <c r="C20" s="2" t="s">
        <v>316</v>
      </c>
      <c r="D20" s="2"/>
      <c r="E20" s="2"/>
      <c r="F20" s="2"/>
    </row>
    <row r="21" spans="1:6">
      <c r="A21" s="18"/>
      <c r="B21" s="14" t="s">
        <v>317</v>
      </c>
      <c r="C21" s="2" t="s">
        <v>316</v>
      </c>
      <c r="D21" s="2"/>
      <c r="E21" s="2"/>
      <c r="F21" s="2"/>
    </row>
    <row r="22" ht="44" customHeight="1" spans="1:6">
      <c r="A22" s="10" t="s">
        <v>318</v>
      </c>
      <c r="B22" s="14" t="s">
        <v>319</v>
      </c>
      <c r="C22" s="19" t="s">
        <v>320</v>
      </c>
      <c r="D22" s="20"/>
      <c r="E22" s="20"/>
      <c r="F22" s="21"/>
    </row>
    <row r="23" ht="29.25" customHeight="1" spans="1:6">
      <c r="A23" s="22"/>
      <c r="B23" s="23" t="s">
        <v>321</v>
      </c>
      <c r="C23" s="24" t="s">
        <v>322</v>
      </c>
      <c r="D23" s="24"/>
      <c r="E23" s="24"/>
      <c r="F23" s="24"/>
    </row>
    <row r="24" ht="34.5" customHeight="1" spans="1:6">
      <c r="A24" s="22"/>
      <c r="B24" s="14" t="s">
        <v>323</v>
      </c>
      <c r="C24" s="4" t="s">
        <v>324</v>
      </c>
      <c r="D24" s="2"/>
      <c r="E24" s="2"/>
      <c r="F24" s="2"/>
    </row>
    <row r="25" spans="1:6">
      <c r="A25" s="22"/>
      <c r="B25" s="25" t="s">
        <v>325</v>
      </c>
      <c r="C25" s="4" t="s">
        <v>326</v>
      </c>
      <c r="D25" s="2"/>
      <c r="E25" s="2"/>
      <c r="F25" s="2"/>
    </row>
    <row r="26" spans="1:6">
      <c r="A26" s="22"/>
      <c r="B26" s="23" t="s">
        <v>327</v>
      </c>
      <c r="C26" s="4" t="s">
        <v>328</v>
      </c>
      <c r="D26" s="2"/>
      <c r="E26" s="2"/>
      <c r="F26" s="2"/>
    </row>
    <row r="27" spans="1:6">
      <c r="A27" s="22"/>
      <c r="B27" s="17" t="s">
        <v>329</v>
      </c>
      <c r="C27" s="2"/>
      <c r="D27" s="2"/>
      <c r="E27" s="2"/>
      <c r="F27" s="2"/>
    </row>
    <row r="28" spans="1:6">
      <c r="A28" s="22"/>
      <c r="B28" s="17" t="s">
        <v>330</v>
      </c>
      <c r="C28" s="2"/>
      <c r="D28" s="2"/>
      <c r="E28" s="2"/>
      <c r="F28" s="2"/>
    </row>
    <row r="29" spans="1:6">
      <c r="A29" s="22"/>
      <c r="B29" s="25" t="s">
        <v>331</v>
      </c>
      <c r="C29" s="2" t="s">
        <v>332</v>
      </c>
      <c r="D29" s="2"/>
      <c r="E29" s="2"/>
      <c r="F29" s="2"/>
    </row>
    <row r="30" spans="1:6">
      <c r="A30" s="22"/>
      <c r="B30" s="17" t="s">
        <v>305</v>
      </c>
      <c r="C30" s="2"/>
      <c r="D30" s="2"/>
      <c r="E30" s="2"/>
      <c r="F30" s="2"/>
    </row>
    <row r="31" spans="1:6">
      <c r="A31" s="22"/>
      <c r="B31" s="17" t="s">
        <v>307</v>
      </c>
      <c r="C31" s="2"/>
      <c r="D31" s="2"/>
      <c r="E31" s="2"/>
      <c r="F31" s="2"/>
    </row>
    <row r="32" spans="1:6">
      <c r="A32" s="26"/>
      <c r="B32" s="17" t="s">
        <v>303</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马彦彬</cp:lastModifiedBy>
  <dcterms:created xsi:type="dcterms:W3CDTF">2020-01-10T03:18:00Z</dcterms:created>
  <dcterms:modified xsi:type="dcterms:W3CDTF">2026-10-09T11:28:38Z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91CDA4F3BAA8428085570E2E8EB856D8</vt:lpwstr>
  </property>
  <property fmtid="{D5CDD505-2E9C-101B-9397-08002B2CF9AE}" pid="4" name="CalculationRule">
    <vt:i4>0</vt:i4>
  </property>
</Properties>
</file>