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745" windowHeight="9675" tabRatio="387"/>
  </bookViews>
  <sheets>
    <sheet name="导入模板" sheetId="3" r:id="rId1"/>
    <sheet name="导入说明" sheetId="2"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<sst xmlns="http://schemas.openxmlformats.org/spreadsheetml/2006/main" count="666" uniqueCount="354">
  <si>
    <t>当事人信息</t>
  </si>
  <si>
    <t>案源信息</t>
  </si>
  <si>
    <t>案源提供人信息</t>
  </si>
  <si>
    <t>序号</t>
  </si>
  <si>
    <t>当事人类型</t>
  </si>
  <si>
    <t>单位名称</t>
  </si>
  <si>
    <t>有无字号名称</t>
  </si>
  <si>
    <t>字号名称</t>
  </si>
  <si>
    <t>统一社会信用代码/登记注册号</t>
  </si>
  <si>
    <t>主体资格证照名称</t>
  </si>
  <si>
    <t>主体身份代码</t>
  </si>
  <si>
    <t>住所</t>
  </si>
  <si>
    <t>经营者姓名</t>
  </si>
  <si>
    <t>法定代表人/负责人/投资人</t>
  </si>
  <si>
    <t>证件类型</t>
  </si>
  <si>
    <t>身份证件号码</t>
  </si>
  <si>
    <t>联系地址</t>
  </si>
  <si>
    <t>联系电话</t>
  </si>
  <si>
    <t>其他联系方式</t>
  </si>
  <si>
    <t>发现线索/收到材料时间</t>
  </si>
  <si>
    <t>案源来源</t>
  </si>
  <si>
    <t>其他来源说明</t>
  </si>
  <si>
    <t>案源名称</t>
  </si>
  <si>
    <t>案源内容</t>
  </si>
  <si>
    <t>监督检查人姓名</t>
  </si>
  <si>
    <t>所属单位</t>
  </si>
  <si>
    <t>投诉、举报人类型</t>
  </si>
  <si>
    <t>是否匿名</t>
  </si>
  <si>
    <t>姓名</t>
  </si>
  <si>
    <t>投诉举报人证件类型</t>
  </si>
  <si>
    <t>投诉举报人身份证件号码</t>
  </si>
  <si>
    <t>移送/交办单位及部门名称</t>
  </si>
  <si>
    <t>法人</t>
  </si>
  <si>
    <t>石家庄蓝荣商贸有限公司</t>
  </si>
  <si>
    <t>91130124MA08N28P0A</t>
  </si>
  <si>
    <t>营业执照</t>
  </si>
  <si>
    <t>石家庄市栾城区邵家庄村中心路46号</t>
  </si>
  <si>
    <t>企业因连续2年未按规定报送年度报告被列入经营异常名录未改正，且通过登记的住所或者经营场所无法取得联系</t>
  </si>
  <si>
    <t>石家庄市塑联塑胶科技有限公司</t>
  </si>
  <si>
    <t>91130124072068143T</t>
  </si>
  <si>
    <t>石家庄市栾城区邵家庄村308线以西段高线以北</t>
  </si>
  <si>
    <t>石家庄宽拓酒店管理有限公司</t>
  </si>
  <si>
    <t>91130124MAE8EUMN63</t>
  </si>
  <si>
    <t>河北省石家庄市栾城区楼底镇邵家庄村仓宁路与工业路交口南行100米路西</t>
  </si>
  <si>
    <t>河北腾步装饰工程有限公司</t>
  </si>
  <si>
    <t>91130105MA7M6QNXX9</t>
  </si>
  <si>
    <t>河北省石家庄市栾城区楼底镇邵家庄村方西线与段高路交口南行210米路西</t>
  </si>
  <si>
    <t>石家庄朵栋装饰工程有限公司</t>
  </si>
  <si>
    <t>91130124MA0G1X4B2J</t>
  </si>
  <si>
    <t>河北省石家庄市栾城区邵家庄村段高路和环西路交叉口西行100米路南</t>
  </si>
  <si>
    <t>石家庄洛豪劳务派遣有限公司</t>
  </si>
  <si>
    <t>91130124MA0CFATU78</t>
  </si>
  <si>
    <t>石家庄市栾城区邵家庄村南开路3号</t>
  </si>
  <si>
    <t>石家庄博灿机械加工有限公司</t>
  </si>
  <si>
    <t>91130108MA07XQ8H4X</t>
  </si>
  <si>
    <t>石家庄市栾城区邵家庄村仓安街</t>
  </si>
  <si>
    <t>石家庄玖五鞋业有限公司</t>
  </si>
  <si>
    <t>91130124MA07L2Y262</t>
  </si>
  <si>
    <t>石家庄市栾城区邵家庄村</t>
  </si>
  <si>
    <t>石家庄益佐轴承厂</t>
  </si>
  <si>
    <t>91130124MA07KG0B6E</t>
  </si>
  <si>
    <t>石家庄市栾城区邵家庄村东</t>
  </si>
  <si>
    <t>石家庄市钰鼎鞋业有限公司</t>
  </si>
  <si>
    <t>91130124795490700D</t>
  </si>
  <si>
    <t>石家庄市栾城区邵家庄</t>
  </si>
  <si>
    <t>石家庄兰苑苗木种植中心</t>
  </si>
  <si>
    <t>91130124MA0E907M38</t>
  </si>
  <si>
    <t>石家庄市栾城区西许营村308国道与景观路交口东行800米路南</t>
  </si>
  <si>
    <t>石家庄郄丰企业管理服务处</t>
  </si>
  <si>
    <t>91130124MA0DC2NC4A</t>
  </si>
  <si>
    <t>石家庄市栾城区西许营村西方西线107号</t>
  </si>
  <si>
    <t>石家庄夏赞物资销售站</t>
  </si>
  <si>
    <t>91130124MA08XNDE4G</t>
  </si>
  <si>
    <t>河北省石家庄市栾城区楼底镇西许营村兴华街12号</t>
  </si>
  <si>
    <t>石家庄市栾城区金虫草家庭农场</t>
  </si>
  <si>
    <t>91130124MADT4WRQ0B</t>
  </si>
  <si>
    <t>石家庄市栾城区楼底镇西许营繁荣路三巷25号</t>
  </si>
  <si>
    <t>石家庄市栾城区新艺源食品厂</t>
  </si>
  <si>
    <t>91130124MADT4PK98E</t>
  </si>
  <si>
    <t>石家庄市栾城区楼底镇西许营村</t>
  </si>
  <si>
    <t>石家庄市九伦商贸有限公司</t>
  </si>
  <si>
    <t>91130124MA7B0UDH37</t>
  </si>
  <si>
    <t>河北省石家庄市栾城区楼底镇西许营村兴华街9号</t>
  </si>
  <si>
    <t>石家庄鲜厨餐饮管理有限公司</t>
  </si>
  <si>
    <t>91130124MA0G2C1G2K</t>
  </si>
  <si>
    <t>河北省石家庄市栾城区楼底镇西许营村308国道与段高路交口西行100米路北</t>
  </si>
  <si>
    <t>河北周亚废旧物资回收有限公司</t>
  </si>
  <si>
    <t>91130124MA0D7R3L1W</t>
  </si>
  <si>
    <t>石家庄市栾城区西许营村景观路与308国道交口东500米</t>
  </si>
  <si>
    <t>石家庄融恒织布厂</t>
  </si>
  <si>
    <t>91130124MA07XH0C8A</t>
  </si>
  <si>
    <t>石家庄市栾城区西许营村北</t>
  </si>
  <si>
    <t>石家庄常飞食品加工厂</t>
  </si>
  <si>
    <t>91130124MADT0CLG4G</t>
  </si>
  <si>
    <t>河北豪鑫纺织科技有限公司</t>
  </si>
  <si>
    <t>911301243359227449</t>
  </si>
  <si>
    <t>河北省石家庄市栾城区楼底镇西许营村308国道与景观路交口西行80米路南</t>
  </si>
  <si>
    <t>河北汉文标识科技有限公司</t>
  </si>
  <si>
    <t>91130124MABN688W5N</t>
  </si>
  <si>
    <t>河北省石家庄市栾城区楼底镇东许营村景观路与颂扬大街交口北行500路东</t>
  </si>
  <si>
    <t>河北良实建筑工程有限公司</t>
  </si>
  <si>
    <t>91130124MA0E3GPB9G</t>
  </si>
  <si>
    <t>石家庄市栾城区东许营村东中路北四巷72号</t>
  </si>
  <si>
    <t>石家庄市江泉织布厂</t>
  </si>
  <si>
    <t>911301240759796557</t>
  </si>
  <si>
    <t>石家庄市栾城区楼底镇东许营</t>
  </si>
  <si>
    <t>石家庄市栾城区鑫淼金属制品厂</t>
  </si>
  <si>
    <t>91130124MADT0CCE0L</t>
  </si>
  <si>
    <t>石家庄市栾城区楼底镇东许营村南</t>
  </si>
  <si>
    <t>石家庄市冀兴宇工贸有限公司</t>
  </si>
  <si>
    <t>9113012466223835XP</t>
  </si>
  <si>
    <t>石家庄市栾城区东许营</t>
  </si>
  <si>
    <t>石家庄鹏年建材销售有限公司</t>
  </si>
  <si>
    <t>91130124MA0GM05E87</t>
  </si>
  <si>
    <t>河北省石家庄市栾城区楼底镇东许营村段高路61号</t>
  </si>
  <si>
    <t>石家庄东麒建筑工程有限公司</t>
  </si>
  <si>
    <t>91130124347846507B</t>
  </si>
  <si>
    <t>河北省石家庄市栾城区楼底镇东许营村段高路8号</t>
  </si>
  <si>
    <t>石家庄家可丽家居饰品厂</t>
  </si>
  <si>
    <t>91130124MA0EFM1X84</t>
  </si>
  <si>
    <t>石家庄市栾城区西羊市村宏兴车厢厂北200米路东</t>
  </si>
  <si>
    <t>石家庄非凡运输服务有限公司</t>
  </si>
  <si>
    <t>91130124MA0DWA6766</t>
  </si>
  <si>
    <t>河北省石家庄市栾城区西羊市村保合物流园北侧</t>
  </si>
  <si>
    <t>河北振胜建筑安装工程有限公司</t>
  </si>
  <si>
    <t>91130124MA0DD1HQ3P</t>
  </si>
  <si>
    <t>石家庄市栾城区西羊市村振兴西路三巷14号</t>
  </si>
  <si>
    <t>森普石家庄科技有限公司</t>
  </si>
  <si>
    <t>91130124MA093B853H</t>
  </si>
  <si>
    <t>河北省石家庄市栾城区西羊市村中华北街8号</t>
  </si>
  <si>
    <t>石家庄市栾城区金豪化工厂</t>
  </si>
  <si>
    <t>91130124089410881P</t>
  </si>
  <si>
    <t>石家庄市栾城区西羊市村西</t>
  </si>
  <si>
    <t>石家庄市栾城区广胜化工厂</t>
  </si>
  <si>
    <t>91130124MADTKQE651</t>
  </si>
  <si>
    <t>石家庄市栾城区楼底镇西羊市</t>
  </si>
  <si>
    <t>石家庄跃投通信工程有限公司</t>
  </si>
  <si>
    <t>91130124MA7CLL8627</t>
  </si>
  <si>
    <t>河北省石家庄市栾城区楼底镇西羊市村兴华东路十五巷21号</t>
  </si>
  <si>
    <t>石家庄茶貌贸易有限公司</t>
  </si>
  <si>
    <t>91130124MA7E0ALA5T</t>
  </si>
  <si>
    <t>河北省石家庄市栾城区楼底镇西羊市村保合物流园6-1-16号</t>
  </si>
  <si>
    <t>石家庄洛泉新能源科技有限公司</t>
  </si>
  <si>
    <t>91130124MA09UTD358</t>
  </si>
  <si>
    <t>石家庄市栾城区西羊市村新开路22号</t>
  </si>
  <si>
    <t>石家庄昌谷商贸有限公司</t>
  </si>
  <si>
    <t>91130124MA09JDQ77D</t>
  </si>
  <si>
    <t>石家庄市栾城区西羊市村楼底镇政府西行100米路南</t>
  </si>
  <si>
    <t>石家庄泰业建筑工程技术服务有限公司</t>
  </si>
  <si>
    <t>91130124MA08G93T2B</t>
  </si>
  <si>
    <t>河北省石家庄市栾城区楼底镇西羊市村中华北大街25号</t>
  </si>
  <si>
    <t>石家庄市立宏电子科技中心</t>
  </si>
  <si>
    <t>91130124MA081X4F8L</t>
  </si>
  <si>
    <t>石家庄市栾城区西羊市村308国道三环交口东侧</t>
  </si>
  <si>
    <t>石家庄广汇化工厂</t>
  </si>
  <si>
    <t>91130124347849468L</t>
  </si>
  <si>
    <t>河北省石家庄市栾城区西羊市村南</t>
  </si>
  <si>
    <t>石家庄市栾城区天润物流有限公司</t>
  </si>
  <si>
    <t>91130124095487906N</t>
  </si>
  <si>
    <t>石家庄市栾城区西羊市（308国道与南三环交叉口西南角）</t>
  </si>
  <si>
    <t>石家庄昊安消防器材有限公司</t>
  </si>
  <si>
    <t>91130124578242188N</t>
  </si>
  <si>
    <t>石家庄群保企业管理咨询中心</t>
  </si>
  <si>
    <t>91130124MA0E1A3M1M</t>
  </si>
  <si>
    <t>石家庄市栾城区北留营村方西路西六巷1号</t>
  </si>
  <si>
    <t>石家庄文会养殖有限公司</t>
  </si>
  <si>
    <t>91130124MA0DBHK106</t>
  </si>
  <si>
    <t>石家庄市栾城区北留营村育才西路88号</t>
  </si>
  <si>
    <t>石家庄莱玖塑料制品加工厂</t>
  </si>
  <si>
    <t>91130124MA0CN66P2C</t>
  </si>
  <si>
    <t>石家庄市栾城区北留营村新建北街45号</t>
  </si>
  <si>
    <t>石家庄双梓道路运输有限公司</t>
  </si>
  <si>
    <t>91130124MAE67LPQ5F</t>
  </si>
  <si>
    <t>河北省石家庄市栾城区楼底镇北留营村富强路北二巷18号</t>
  </si>
  <si>
    <t>石家庄雁森环保科技有限公司</t>
  </si>
  <si>
    <t>91130124MABMQJTL7U</t>
  </si>
  <si>
    <t>河北省石家庄市栾城区楼底镇北留营村育才西路5号</t>
  </si>
  <si>
    <t>河北点源废旧物资回收有限公司</t>
  </si>
  <si>
    <t>91130124MA0916N706</t>
  </si>
  <si>
    <t>石家庄市栾城区楼底镇北留营村振苏路13号</t>
  </si>
  <si>
    <t>石家庄乐诚水产养殖基地</t>
  </si>
  <si>
    <t>91130124MA08TY1E65</t>
  </si>
  <si>
    <t>石家庄市栾城区北留营村方西线东侧</t>
  </si>
  <si>
    <t>河北普瑞惠斯科技有限公司</t>
  </si>
  <si>
    <t>91130102MA08BF3W6J</t>
  </si>
  <si>
    <t>河北省石家庄市栾城区楼底镇北留营村方西路西巷21号院内副2号-2</t>
  </si>
  <si>
    <t>河北鹏仁房地产开发有限公司</t>
  </si>
  <si>
    <t>91130124MA0937KT5Y</t>
  </si>
  <si>
    <t>石家庄市栾城区东龙府邸10号楼2单元1703室</t>
  </si>
  <si>
    <t>石家庄青尤网络科技有限公司</t>
  </si>
  <si>
    <t>91130104MA0G6N7NXP</t>
  </si>
  <si>
    <t>河北省石家庄市栾城区楼底镇东龙府邸西区14号楼2单元2004</t>
  </si>
  <si>
    <t>石家庄市三鑫信达炉业有限公司</t>
  </si>
  <si>
    <t>911301247995682880</t>
  </si>
  <si>
    <t>石家庄市栾城区308国道与石环路交叉口西行300米</t>
  </si>
  <si>
    <t>石家庄舍巢建筑装饰工程有限公司</t>
  </si>
  <si>
    <t>91130124MA08R6J5XE</t>
  </si>
  <si>
    <t>石家庄市栾城区裕翔街与段
高路交口东行300米盛紫中
央公园对面</t>
  </si>
  <si>
    <t>石家庄虞森商贸有限公司</t>
  </si>
  <si>
    <t>91130124MA08NEYC2Q</t>
  </si>
  <si>
    <t>石家庄市栾城区楼底镇楼底村中村路36号</t>
  </si>
  <si>
    <t>石家庄塞东电子科技有限公司</t>
  </si>
  <si>
    <t>91130124MA0CLKTL3C</t>
  </si>
  <si>
    <t>石家庄市栾城区楼底村中心街25号</t>
  </si>
  <si>
    <t>石家庄市栾城区众友制衣厂</t>
  </si>
  <si>
    <t>91130124MA07UTW18F</t>
  </si>
  <si>
    <t xml:space="preserve"> 石家庄市栾城区楼底村南新路东大街一巷2号</t>
  </si>
  <si>
    <t>石家庄墨香网络科技有限公司</t>
  </si>
  <si>
    <t>91130102MA07QE5486</t>
  </si>
  <si>
    <t>石家庄市栾城区楼底村环村南路与056县道交口南行500米楼底村南</t>
  </si>
  <si>
    <t>石家庄康诺木器加工厂</t>
  </si>
  <si>
    <t>91130124MA07LWARXB</t>
  </si>
  <si>
    <t>石家庄市栾城区楼底村东</t>
  </si>
  <si>
    <t>石家庄云贝废旧物资回收站</t>
  </si>
  <si>
    <t>91130124MA08REYG7K</t>
  </si>
  <si>
    <t>石家庄市栾城区楼底村卫生院路南</t>
  </si>
  <si>
    <t>石家庄速联商贸有限公司</t>
  </si>
  <si>
    <t>91130124MA08N7AL43</t>
  </si>
  <si>
    <t>石家庄市栾城区楼底村宏达路46号</t>
  </si>
  <si>
    <t>石家庄如万如成商贸有限公司</t>
  </si>
  <si>
    <t>91130124MA08L5M37B</t>
  </si>
  <si>
    <t>石家庄市栾城区楼底村新开路26号</t>
  </si>
  <si>
    <t>石家庄广翟建筑工程技术服务中心</t>
  </si>
  <si>
    <t>91130124MA0GFU785P</t>
  </si>
  <si>
    <t>河北省石家庄市栾城区楼底镇东尹村段高路与建设南大街交口西行210米路北</t>
  </si>
  <si>
    <t>石家庄鸣爱商贸有限公司</t>
  </si>
  <si>
    <t>91130124MA0FY9HP39</t>
  </si>
  <si>
    <t>河北省石家庄市栾城区楼底村裕翔街与段高路交口西行800米路北</t>
  </si>
  <si>
    <t>石家庄翰浩商贸有限责任公司</t>
  </si>
  <si>
    <t>91130124MADYEA7D62</t>
  </si>
  <si>
    <t>河北省石家庄市栾城区楼底镇裕翔街61号盛紫中央公园15-1-1902</t>
  </si>
  <si>
    <t>石家庄市栾城区众益大药房</t>
  </si>
  <si>
    <t>91130124358514567C</t>
  </si>
  <si>
    <t>石家庄市栾城区楼底村</t>
  </si>
  <si>
    <t>石家庄神茂轴承销售中心</t>
  </si>
  <si>
    <t>91130124MA08F3JC32</t>
  </si>
  <si>
    <t>石家庄顺方达物流有限公司</t>
  </si>
  <si>
    <t>91130124MA089DRY9Q</t>
  </si>
  <si>
    <t>石家庄市栾城区东尹村</t>
  </si>
  <si>
    <t>石家庄昌泰富贸易有限公司</t>
  </si>
  <si>
    <t>91130124MA084H3E68</t>
  </si>
  <si>
    <t>石家庄姆博电热供暖设备有限公司</t>
  </si>
  <si>
    <t>91130124MA0G1X4Y00</t>
  </si>
  <si>
    <t>河北省石家庄市栾城区东尹村尹3街北2巷13号</t>
  </si>
  <si>
    <t>石家庄柯亨营销策划有限公司</t>
  </si>
  <si>
    <t>91130124MA0FUCTF4M</t>
  </si>
  <si>
    <t>河北省石家庄市栾城区东尹村汽车站东行100米路南院内</t>
  </si>
  <si>
    <t>石家庄市吉健利科技有限公司</t>
  </si>
  <si>
    <t>91130124MA0ELW5L5H</t>
  </si>
  <si>
    <t>河北省石家庄市栾城区东尹村东尹路9号</t>
  </si>
  <si>
    <t>石家庄市郄马绿化工程有限公司</t>
  </si>
  <si>
    <t>9113012434769112X8</t>
  </si>
  <si>
    <t>河北省石家庄市栾城区东尹村尹一街巷东10号</t>
  </si>
  <si>
    <t>石家庄迅鲲体育文化发展中心（个人独资）</t>
  </si>
  <si>
    <t>91130124MAE6CJ0R69</t>
  </si>
  <si>
    <t>河北省石家庄市栾城区楼底镇东尹村尹三街24号</t>
  </si>
  <si>
    <t>石家庄栾勋建筑工程有限公司</t>
  </si>
  <si>
    <t>91130124MABX00EU15</t>
  </si>
  <si>
    <t>河北省石家庄市栾城区楼底镇东尹村尹二街52号</t>
  </si>
  <si>
    <t>石家庄尚睬商贸有限公司</t>
  </si>
  <si>
    <t>91130124MA7CPEPY21</t>
  </si>
  <si>
    <t>河北省石家庄市栾城区楼底镇东尹村建设南大街与段高路交叉口东行150米路南</t>
  </si>
  <si>
    <t>石家庄双树防水科技有限公司</t>
  </si>
  <si>
    <t>91130124MA0G169T8T</t>
  </si>
  <si>
    <t>河北省石家庄市栾城区楼底镇东尹村尹三街北二巷42号</t>
  </si>
  <si>
    <t>石家庄鹏腾建筑工程施工队</t>
  </si>
  <si>
    <t>91130124MA0FGL1X1H</t>
  </si>
  <si>
    <t>河北省石家庄市栾城区楼底村段高路与兴楼北街交口北行300米</t>
  </si>
  <si>
    <t>石家庄祥天农场</t>
  </si>
  <si>
    <t>91130124MA07NLK70P</t>
  </si>
  <si>
    <t>河北省石家庄市栾城区楼底镇楼底村南环路与兴楼街交口西行50米路南</t>
  </si>
  <si>
    <t>石家庄廷伟科技有限公司</t>
  </si>
  <si>
    <t>91130124MA0EGBCP8U</t>
  </si>
  <si>
    <t>石家庄市栾城区东尹村村北建设大街西侧6号</t>
  </si>
  <si>
    <t>石家庄悦佳服饰有限公司</t>
  </si>
  <si>
    <t>91130124MA08LBPLXP</t>
  </si>
  <si>
    <t>石家庄市栾城区东尹村昌盛街</t>
  </si>
  <si>
    <t>石家庄梦乐妍贸易有限公司</t>
  </si>
  <si>
    <t>91130124MA084WG99M</t>
  </si>
  <si>
    <t>石家庄市栾城区东尹村段高路68号路南</t>
  </si>
  <si>
    <t>石家庄青木服饰有限公司</t>
  </si>
  <si>
    <t>91130124MA083E5Y90</t>
  </si>
  <si>
    <t>石家庄市栾城区东尹村村东</t>
  </si>
  <si>
    <t>石家庄市嘉顺家具厂</t>
  </si>
  <si>
    <t>91130124MADQJL5D35</t>
  </si>
  <si>
    <t>石家庄市栾城区东尹村村北</t>
  </si>
  <si>
    <t>石家庄云晨印刷有限公司</t>
  </si>
  <si>
    <t>91130124MA08HRG453</t>
  </si>
  <si>
    <t>石家庄市栾城区楼底镇东尹村水系景观路3号</t>
  </si>
  <si>
    <t>石家庄明浩工程机械租赁部</t>
  </si>
  <si>
    <t>91130124336329301E</t>
  </si>
  <si>
    <t>石家庄市栾城区楼底镇东尹村村北</t>
  </si>
  <si>
    <t>河北恒道包装印刷有限公司</t>
  </si>
  <si>
    <t>91130108MA07KTLK9L</t>
  </si>
  <si>
    <t>石家庄市栾城区裕翔街东尹路10号</t>
  </si>
  <si>
    <t>石家庄佳航物流有限公司</t>
  </si>
  <si>
    <t>91130124MA07NBEQ0U</t>
  </si>
  <si>
    <t>栾城区裕翔街与南三环交叉
口东侧</t>
  </si>
  <si>
    <t>石家庄硕秋环保材料厂</t>
  </si>
  <si>
    <t>91130124MA08W3HB56</t>
  </si>
  <si>
    <t>石家庄市栾城区于底村永盛街8号</t>
  </si>
  <si>
    <t>河北格丁机械加工有限公司</t>
  </si>
  <si>
    <t>91130124MA08J1NH60</t>
  </si>
  <si>
    <t>石家庄市栾城区于底村东朝阳路18号</t>
  </si>
  <si>
    <t>石家庄金千长恒金属炉料销售有限公司</t>
  </si>
  <si>
    <t>91130124MA08F5U43B</t>
  </si>
  <si>
    <t>石家庄市栾城区于底村北</t>
  </si>
  <si>
    <t>石家庄依婷服装辅料厂</t>
  </si>
  <si>
    <t>91130124398994120C</t>
  </si>
  <si>
    <t>栾城县于底村西</t>
  </si>
  <si>
    <t>石家庄市栾城区盛泰供暖设备厂</t>
  </si>
  <si>
    <t>911301240872793226</t>
  </si>
  <si>
    <t>石家庄市栾城区于底村</t>
  </si>
  <si>
    <t>河北易陶哥陶瓷销售有限公司</t>
  </si>
  <si>
    <t>91130124MADUBFUY8G</t>
  </si>
  <si>
    <t>河北省石家庄市栾城区楼底镇于底村永盛街十七巷14号</t>
  </si>
  <si>
    <t>河北碳少环保科技有限公司</t>
  </si>
  <si>
    <t>91130124MA0ETXN558</t>
  </si>
  <si>
    <t>河北省石家庄市栾城区南三环于底村育才街与东兴街交口北行400米路东</t>
  </si>
  <si>
    <t>石家庄墨传泽森印刷有限公司</t>
  </si>
  <si>
    <t>91130124MA0CLK461T</t>
  </si>
  <si>
    <t>石家庄市栾城区于底村中心路与南三环交口西行100米路北</t>
  </si>
  <si>
    <t>石家庄束邦物流有限公司</t>
  </si>
  <si>
    <t>91130124MA08Q6CGX0</t>
  </si>
  <si>
    <t>石家庄市栾城区于底村西裕翔街安邦东路8号</t>
  </si>
  <si>
    <t>石家庄沐弘机械加工厂</t>
  </si>
  <si>
    <t>91130124MA07U5JYXX</t>
  </si>
  <si>
    <t>石家庄市栾城区于底村东</t>
  </si>
  <si>
    <t>石家庄市山美建筑装饰工程队</t>
  </si>
  <si>
    <t>91130124MADTKWLR8W</t>
  </si>
  <si>
    <t>栾城县段同村</t>
  </si>
  <si>
    <t>蓝色背景为非必填项，粉色背景为必填项，包括条件必填。</t>
  </si>
  <si>
    <t>必须提供，可选范围：个体工商户、法人、其他组织</t>
  </si>
  <si>
    <t>【当事人类型】为法人、其他组织时必填，不超过100个汉字</t>
  </si>
  <si>
    <t>【当事人类型】为个体工商户时，必须填写，可选范围：有、无。</t>
  </si>
  <si>
    <t>【有无字号名称】为“有”时必填，不超过100个汉字</t>
  </si>
  <si>
    <t>15位或者18位</t>
  </si>
  <si>
    <t>必须填写，不超过100个汉字</t>
  </si>
  <si>
    <t>【当事人类型】为个体工商户时，必须填写，不超过25个汉字</t>
  </si>
  <si>
    <t>必须填写，不超过25个汉字</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</si>
  <si>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</si>
  <si>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必须填写，证件类型为居民身份证时必须正确提供正确的一代或者二代身份证号码。</t>
  </si>
  <si>
    <t>不超过100个汉字</t>
  </si>
  <si>
    <t>必须填写，不超过11位</t>
  </si>
  <si>
    <t>不超过30位</t>
  </si>
  <si>
    <t>必须填写，日期格式：YYYY/MM/DD</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</si>
  <si>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</si>
  <si>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必须填写</t>
  </si>
  <si>
    <t xml:space="preserve">【案源来源】为监督检查时，【监督检查人员姓名】必须填写至少两个本单位人员姓名。多个人员时用英文分号“;”间隔。
</t>
  </si>
  <si>
    <t>本单位名称</t>
  </si>
  <si>
    <t>【案源来源】为投诉举报时，必须填写，可选范围：个人、单位。</t>
  </si>
  <si>
    <t>【案源来源】为投诉举报时，必须填写。</t>
  </si>
  <si>
    <t>【投诉、举报人类型】为个人时，可填写。</t>
  </si>
  <si>
    <t>【案源来源】为“其他部门移送”或“上级交办”时，必须填写。</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</si>
</sst>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yyyy/m/d;@"/>
  </numFmts>
  <fonts count="11">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i/>
      <sz val="11"/>
      <color theme="1"/>
      <name val="宋体"/>
      <charset val="134"/>
      <scheme val="minor"/>
    </font>
    <font>
      <sz val="10"/>
      <name val="宋体"/>
      <charset val="134"/>
    </font>
    <font>
      <sz val="12"/>
      <color theme="1"/>
      <name val="仿宋"/>
      <charset val="134"/>
    </font>
    <font>
      <i/>
      <sz val="11"/>
      <name val="宋体"/>
      <charset val="134"/>
      <scheme val="minor"/>
    </font>
    <font>
      <sz val="9"/>
      <name val="宋体"/>
      <charset val="134"/>
      <scheme val="minor"/>
    </font>
  </fonts>
  <fills count="6">
    <fill>
      <patternFill patternType="none"/>
    </fill>
    <fill>
      <patternFill patternType="gray125"/>
    </fill>
    <fill>
      <patternFill patternType="solid">
        <fgColor theme="9" tint="0.79995117038483843"/>
        <bgColor indexed="64"/>
      </patternFill>
    </fill>
    <fill>
      <patternFill patternType="solid">
        <fgColor theme="3" tint="0.79995117038483843"/>
        <bgColor indexed="64"/>
      </patternFill>
    </fill>
    <fill>
      <patternFill patternType="solid">
        <fgColor theme="3" tint="0.79989013336588644"/>
        <bgColor indexed="64"/>
      </patternFill>
    </fill>
    <fill>
      <patternFill patternType="solid">
        <fgColor theme="0"/>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58">
    <xf numFmtId="0" fontId="0" fillId="0" borderId="0" xfId="0">
      <alignment vertical="center"/>
    </xf>
    <xf numFmtId="49" fontId="2" fillId="2"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0" xfId="0" applyFont="1">
      <alignment vertical="center"/>
    </xf>
    <xf numFmtId="0" fontId="0" fillId="0" borderId="10" xfId="0" applyBorder="1" applyAlignment="1">
      <alignment horizontal="center" vertical="center"/>
    </xf>
    <xf numFmtId="178" fontId="0" fillId="0" borderId="9" xfId="0" applyNumberFormat="1" applyBorder="1" applyAlignment="1">
      <alignment horizontal="center" vertical="center"/>
    </xf>
    <xf numFmtId="0" fontId="2" fillId="4" borderId="4" xfId="0" applyFont="1" applyFill="1" applyBorder="1" applyAlignment="1">
      <alignment horizontal="center" vertical="center" wrapText="1"/>
    </xf>
    <xf numFmtId="49" fontId="2" fillId="2" borderId="11"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2" xfId="0" applyFont="1" applyFill="1" applyBorder="1" applyAlignment="1">
      <alignment horizontal="left" vertical="center" wrapText="1"/>
    </xf>
    <xf numFmtId="0" fontId="7" fillId="0" borderId="12" xfId="0" applyFont="1" applyFill="1" applyBorder="1" applyAlignment="1">
      <alignment horizontal="center" vertical="center" wrapText="1"/>
    </xf>
    <xf numFmtId="49" fontId="6" fillId="0" borderId="1" xfId="0" applyNumberFormat="1" applyFont="1" applyBorder="1" applyAlignment="1">
      <alignment vertical="center" wrapText="1"/>
    </xf>
    <xf numFmtId="0" fontId="8" fillId="0" borderId="0" xfId="0" applyFont="1">
      <alignment vertical="center"/>
    </xf>
    <xf numFmtId="0" fontId="7" fillId="0" borderId="13"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0" fillId="0" borderId="8" xfId="0" applyBorder="1">
      <alignment vertical="center"/>
    </xf>
    <xf numFmtId="0" fontId="0" fillId="0" borderId="1" xfId="0" applyBorder="1" applyAlignment="1">
      <alignment horizontal="center" vertical="center" wrapText="1"/>
    </xf>
    <xf numFmtId="0" fontId="7" fillId="0" borderId="8"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vertical="center" wrapText="1"/>
    </xf>
    <xf numFmtId="0" fontId="7" fillId="5" borderId="12" xfId="0" applyFont="1" applyFill="1" applyBorder="1" applyAlignment="1">
      <alignment horizontal="left" vertical="center" wrapText="1"/>
    </xf>
    <xf numFmtId="0" fontId="7" fillId="5" borderId="12" xfId="0" applyFont="1"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1" fillId="0" borderId="0" xfId="0" applyFont="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left" vertical="center" wrapText="1"/>
    </xf>
    <xf numFmtId="0" fontId="0" fillId="0" borderId="1" xfId="0" applyBorder="1" applyAlignment="1">
      <alignment horizontal="left"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2"/>
  <sheetViews>
    <sheetView tabSelected="1" workbookViewId="0">
      <selection activeCell="M1" sqref="M1:M1048576"/>
    </sheetView>
  </sheetViews>
  <sheetFormatPr defaultColWidth="9" defaultRowHeight="13.5"/>
  <cols>
    <col min="2" max="2" width="17.125" customWidth="1"/>
    <col min="3" max="3" width="27.5" customWidth="1"/>
    <col min="4" max="5" width="15.375" customWidth="1"/>
    <col min="6" max="6" width="24.125" customWidth="1"/>
    <col min="7" max="7" width="20.75" customWidth="1"/>
  </cols>
  <sheetData>
    <row r="1" spans="1:7" ht="31.5" customHeight="1">
      <c r="A1" s="39" t="s">
        <v>0</v>
      </c>
      <c r="B1" s="40"/>
      <c r="C1" s="40"/>
      <c r="D1" s="40"/>
      <c r="E1" s="40"/>
      <c r="F1" s="40"/>
      <c r="G1" s="13"/>
    </row>
    <row r="2" spans="1:7" s="10" customFormat="1" ht="38.1" customHeight="1">
      <c r="A2" s="14" t="s">
        <v>3</v>
      </c>
      <c r="B2" s="15" t="s">
        <v>4</v>
      </c>
      <c r="C2" s="15" t="s">
        <v>5</v>
      </c>
      <c r="D2" s="16" t="s">
        <v>8</v>
      </c>
      <c r="E2" s="16" t="s">
        <v>9</v>
      </c>
      <c r="F2" s="17" t="s">
        <v>11</v>
      </c>
      <c r="G2" s="18" t="s">
        <v>23</v>
      </c>
    </row>
    <row r="3" spans="1:7" ht="24">
      <c r="A3" s="19">
        <v>1</v>
      </c>
      <c r="B3" s="20" t="s">
        <v>32</v>
      </c>
      <c r="C3" s="21" t="s">
        <v>33</v>
      </c>
      <c r="D3" s="22" t="s">
        <v>34</v>
      </c>
      <c r="E3" s="23" t="s">
        <v>35</v>
      </c>
      <c r="F3" s="21" t="s">
        <v>36</v>
      </c>
      <c r="G3" s="24" t="s">
        <v>37</v>
      </c>
    </row>
    <row r="4" spans="1:7" ht="24">
      <c r="A4" s="19">
        <v>2</v>
      </c>
      <c r="B4" s="20" t="s">
        <v>32</v>
      </c>
      <c r="C4" s="21" t="s">
        <v>38</v>
      </c>
      <c r="D4" s="22" t="s">
        <v>39</v>
      </c>
      <c r="E4" s="23" t="s">
        <v>35</v>
      </c>
      <c r="F4" s="21" t="s">
        <v>40</v>
      </c>
      <c r="G4" s="24" t="s">
        <v>37</v>
      </c>
    </row>
    <row r="5" spans="1:7" ht="36">
      <c r="A5" s="19">
        <v>3</v>
      </c>
      <c r="B5" s="20" t="s">
        <v>32</v>
      </c>
      <c r="C5" s="25" t="s">
        <v>41</v>
      </c>
      <c r="D5" s="26" t="s">
        <v>42</v>
      </c>
      <c r="E5" s="23" t="s">
        <v>35</v>
      </c>
      <c r="F5" s="21" t="s">
        <v>43</v>
      </c>
      <c r="G5" s="24" t="s">
        <v>37</v>
      </c>
    </row>
    <row r="6" spans="1:7" ht="36">
      <c r="A6" s="19">
        <v>4</v>
      </c>
      <c r="B6" s="20" t="s">
        <v>32</v>
      </c>
      <c r="C6" s="25" t="s">
        <v>44</v>
      </c>
      <c r="D6" s="26" t="s">
        <v>45</v>
      </c>
      <c r="E6" s="23" t="s">
        <v>35</v>
      </c>
      <c r="F6" s="21" t="s">
        <v>46</v>
      </c>
      <c r="G6" s="24" t="s">
        <v>37</v>
      </c>
    </row>
    <row r="7" spans="1:7" ht="36">
      <c r="A7" s="19">
        <v>5</v>
      </c>
      <c r="B7" s="20" t="s">
        <v>32</v>
      </c>
      <c r="C7" s="25" t="s">
        <v>47</v>
      </c>
      <c r="D7" s="26" t="s">
        <v>48</v>
      </c>
      <c r="E7" s="23" t="s">
        <v>35</v>
      </c>
      <c r="F7" s="21" t="s">
        <v>49</v>
      </c>
      <c r="G7" s="24" t="s">
        <v>37</v>
      </c>
    </row>
    <row r="8" spans="1:7" ht="24">
      <c r="A8" s="19">
        <v>6</v>
      </c>
      <c r="B8" s="20" t="s">
        <v>32</v>
      </c>
      <c r="C8" s="25" t="s">
        <v>50</v>
      </c>
      <c r="D8" s="26" t="s">
        <v>51</v>
      </c>
      <c r="E8" s="23" t="s">
        <v>35</v>
      </c>
      <c r="F8" s="21" t="s">
        <v>52</v>
      </c>
      <c r="G8" s="24" t="s">
        <v>37</v>
      </c>
    </row>
    <row r="9" spans="1:7" ht="24">
      <c r="A9" s="19">
        <v>7</v>
      </c>
      <c r="B9" s="20" t="s">
        <v>32</v>
      </c>
      <c r="C9" s="25" t="s">
        <v>53</v>
      </c>
      <c r="D9" s="26" t="s">
        <v>54</v>
      </c>
      <c r="E9" s="23" t="s">
        <v>35</v>
      </c>
      <c r="F9" s="21" t="s">
        <v>55</v>
      </c>
      <c r="G9" s="24" t="s">
        <v>37</v>
      </c>
    </row>
    <row r="10" spans="1:7" ht="24">
      <c r="A10" s="19">
        <v>8</v>
      </c>
      <c r="B10" s="20" t="s">
        <v>32</v>
      </c>
      <c r="C10" s="25" t="s">
        <v>56</v>
      </c>
      <c r="D10" s="26" t="s">
        <v>57</v>
      </c>
      <c r="E10" s="23" t="s">
        <v>35</v>
      </c>
      <c r="F10" s="21" t="s">
        <v>58</v>
      </c>
      <c r="G10" s="24" t="s">
        <v>37</v>
      </c>
    </row>
    <row r="11" spans="1:7" ht="24">
      <c r="A11" s="19">
        <v>9</v>
      </c>
      <c r="B11" s="20" t="s">
        <v>32</v>
      </c>
      <c r="C11" s="25" t="s">
        <v>59</v>
      </c>
      <c r="D11" s="26" t="s">
        <v>60</v>
      </c>
      <c r="E11" s="23" t="s">
        <v>35</v>
      </c>
      <c r="F11" s="21" t="s">
        <v>61</v>
      </c>
      <c r="G11" s="24" t="s">
        <v>37</v>
      </c>
    </row>
    <row r="12" spans="1:7" ht="24">
      <c r="A12" s="19">
        <v>10</v>
      </c>
      <c r="B12" s="20" t="s">
        <v>32</v>
      </c>
      <c r="C12" s="25" t="s">
        <v>62</v>
      </c>
      <c r="D12" s="26" t="s">
        <v>63</v>
      </c>
      <c r="E12" s="23" t="s">
        <v>35</v>
      </c>
      <c r="F12" s="21" t="s">
        <v>64</v>
      </c>
      <c r="G12" s="24" t="s">
        <v>37</v>
      </c>
    </row>
    <row r="13" spans="1:7" ht="24">
      <c r="A13" s="19">
        <v>11</v>
      </c>
      <c r="B13" s="20" t="s">
        <v>32</v>
      </c>
      <c r="C13" s="27" t="s">
        <v>65</v>
      </c>
      <c r="D13" s="28" t="s">
        <v>66</v>
      </c>
      <c r="E13" s="23" t="s">
        <v>35</v>
      </c>
      <c r="F13" s="29" t="s">
        <v>67</v>
      </c>
      <c r="G13" s="24" t="s">
        <v>37</v>
      </c>
    </row>
    <row r="14" spans="1:7" ht="24">
      <c r="A14" s="19">
        <v>12</v>
      </c>
      <c r="B14" s="20" t="s">
        <v>32</v>
      </c>
      <c r="C14" s="25" t="s">
        <v>68</v>
      </c>
      <c r="D14" s="26" t="s">
        <v>69</v>
      </c>
      <c r="E14" s="23" t="s">
        <v>35</v>
      </c>
      <c r="F14" s="21" t="s">
        <v>70</v>
      </c>
      <c r="G14" s="24" t="s">
        <v>37</v>
      </c>
    </row>
    <row r="15" spans="1:7" ht="24">
      <c r="A15" s="19">
        <v>13</v>
      </c>
      <c r="B15" s="20" t="s">
        <v>32</v>
      </c>
      <c r="C15" s="25" t="s">
        <v>71</v>
      </c>
      <c r="D15" s="26" t="s">
        <v>72</v>
      </c>
      <c r="E15" s="23" t="s">
        <v>35</v>
      </c>
      <c r="F15" s="21" t="s">
        <v>73</v>
      </c>
      <c r="G15" s="24" t="s">
        <v>37</v>
      </c>
    </row>
    <row r="16" spans="1:7" ht="24">
      <c r="A16" s="19">
        <v>14</v>
      </c>
      <c r="B16" s="20" t="s">
        <v>32</v>
      </c>
      <c r="C16" s="25" t="s">
        <v>74</v>
      </c>
      <c r="D16" s="26" t="s">
        <v>75</v>
      </c>
      <c r="E16" s="23" t="s">
        <v>35</v>
      </c>
      <c r="F16" s="21" t="s">
        <v>76</v>
      </c>
      <c r="G16" s="24" t="s">
        <v>37</v>
      </c>
    </row>
    <row r="17" spans="1:7" ht="24">
      <c r="A17" s="19">
        <v>15</v>
      </c>
      <c r="B17" s="20" t="s">
        <v>32</v>
      </c>
      <c r="C17" s="25" t="s">
        <v>77</v>
      </c>
      <c r="D17" s="26" t="s">
        <v>78</v>
      </c>
      <c r="E17" s="23" t="s">
        <v>35</v>
      </c>
      <c r="F17" s="21" t="s">
        <v>79</v>
      </c>
      <c r="G17" s="24" t="s">
        <v>37</v>
      </c>
    </row>
    <row r="18" spans="1:7" ht="24">
      <c r="A18" s="19">
        <v>16</v>
      </c>
      <c r="B18" s="20" t="s">
        <v>32</v>
      </c>
      <c r="C18" s="25" t="s">
        <v>80</v>
      </c>
      <c r="D18" s="26" t="s">
        <v>81</v>
      </c>
      <c r="E18" s="23" t="s">
        <v>35</v>
      </c>
      <c r="F18" s="21" t="s">
        <v>82</v>
      </c>
      <c r="G18" s="24" t="s">
        <v>37</v>
      </c>
    </row>
    <row r="19" spans="1:7" ht="36">
      <c r="A19" s="19">
        <v>17</v>
      </c>
      <c r="B19" s="20" t="s">
        <v>32</v>
      </c>
      <c r="C19" s="25" t="s">
        <v>83</v>
      </c>
      <c r="D19" s="26" t="s">
        <v>84</v>
      </c>
      <c r="E19" s="23" t="s">
        <v>35</v>
      </c>
      <c r="F19" s="21" t="s">
        <v>85</v>
      </c>
      <c r="G19" s="24" t="s">
        <v>37</v>
      </c>
    </row>
    <row r="20" spans="1:7" ht="24">
      <c r="A20" s="19">
        <v>18</v>
      </c>
      <c r="B20" s="20" t="s">
        <v>32</v>
      </c>
      <c r="C20" s="25" t="s">
        <v>86</v>
      </c>
      <c r="D20" s="26" t="s">
        <v>87</v>
      </c>
      <c r="E20" s="23" t="s">
        <v>35</v>
      </c>
      <c r="F20" s="21" t="s">
        <v>88</v>
      </c>
      <c r="G20" s="24" t="s">
        <v>37</v>
      </c>
    </row>
    <row r="21" spans="1:7" ht="24">
      <c r="A21" s="19">
        <v>19</v>
      </c>
      <c r="B21" s="20" t="s">
        <v>32</v>
      </c>
      <c r="C21" s="25" t="s">
        <v>89</v>
      </c>
      <c r="D21" s="26" t="s">
        <v>90</v>
      </c>
      <c r="E21" s="23" t="s">
        <v>35</v>
      </c>
      <c r="F21" s="21" t="s">
        <v>91</v>
      </c>
      <c r="G21" s="24" t="s">
        <v>37</v>
      </c>
    </row>
    <row r="22" spans="1:7" ht="24">
      <c r="A22" s="19">
        <v>20</v>
      </c>
      <c r="B22" s="20" t="s">
        <v>32</v>
      </c>
      <c r="C22" s="25" t="s">
        <v>92</v>
      </c>
      <c r="D22" s="26" t="s">
        <v>93</v>
      </c>
      <c r="E22" s="23" t="s">
        <v>35</v>
      </c>
      <c r="F22" s="21" t="s">
        <v>91</v>
      </c>
      <c r="G22" s="24" t="s">
        <v>37</v>
      </c>
    </row>
    <row r="23" spans="1:7" ht="36">
      <c r="A23" s="19">
        <v>21</v>
      </c>
      <c r="B23" s="20" t="s">
        <v>32</v>
      </c>
      <c r="C23" s="25" t="s">
        <v>94</v>
      </c>
      <c r="D23" s="26" t="s">
        <v>95</v>
      </c>
      <c r="E23" s="23" t="s">
        <v>35</v>
      </c>
      <c r="F23" s="21" t="s">
        <v>96</v>
      </c>
      <c r="G23" s="24" t="s">
        <v>37</v>
      </c>
    </row>
    <row r="24" spans="1:7" ht="36">
      <c r="A24" s="19">
        <v>22</v>
      </c>
      <c r="B24" s="20" t="s">
        <v>32</v>
      </c>
      <c r="C24" s="27" t="s">
        <v>97</v>
      </c>
      <c r="D24" s="28" t="s">
        <v>98</v>
      </c>
      <c r="E24" s="23" t="s">
        <v>35</v>
      </c>
      <c r="F24" s="29" t="s">
        <v>99</v>
      </c>
      <c r="G24" s="24" t="s">
        <v>37</v>
      </c>
    </row>
    <row r="25" spans="1:7" ht="24">
      <c r="A25" s="19">
        <v>23</v>
      </c>
      <c r="B25" s="20" t="s">
        <v>32</v>
      </c>
      <c r="C25" s="27" t="s">
        <v>100</v>
      </c>
      <c r="D25" s="28" t="s">
        <v>101</v>
      </c>
      <c r="E25" s="23" t="s">
        <v>35</v>
      </c>
      <c r="F25" s="29" t="s">
        <v>102</v>
      </c>
      <c r="G25" s="24" t="s">
        <v>37</v>
      </c>
    </row>
    <row r="26" spans="1:7" ht="24">
      <c r="A26" s="19">
        <v>24</v>
      </c>
      <c r="B26" s="20" t="s">
        <v>32</v>
      </c>
      <c r="C26" s="25" t="s">
        <v>103</v>
      </c>
      <c r="D26" s="26" t="s">
        <v>104</v>
      </c>
      <c r="E26" s="23" t="s">
        <v>35</v>
      </c>
      <c r="F26" s="21" t="s">
        <v>105</v>
      </c>
      <c r="G26" s="24" t="s">
        <v>37</v>
      </c>
    </row>
    <row r="27" spans="1:7" ht="24">
      <c r="A27" s="19">
        <v>25</v>
      </c>
      <c r="B27" s="20" t="s">
        <v>32</v>
      </c>
      <c r="C27" s="25" t="s">
        <v>106</v>
      </c>
      <c r="D27" s="26" t="s">
        <v>107</v>
      </c>
      <c r="E27" s="23" t="s">
        <v>35</v>
      </c>
      <c r="F27" s="21" t="s">
        <v>108</v>
      </c>
      <c r="G27" s="24" t="s">
        <v>37</v>
      </c>
    </row>
    <row r="28" spans="1:7" ht="24">
      <c r="A28" s="19">
        <v>26</v>
      </c>
      <c r="B28" s="20" t="s">
        <v>32</v>
      </c>
      <c r="C28" s="25" t="s">
        <v>109</v>
      </c>
      <c r="D28" s="26" t="s">
        <v>110</v>
      </c>
      <c r="E28" s="23" t="s">
        <v>35</v>
      </c>
      <c r="F28" s="21" t="s">
        <v>111</v>
      </c>
      <c r="G28" s="24" t="s">
        <v>37</v>
      </c>
    </row>
    <row r="29" spans="1:7" ht="24">
      <c r="A29" s="19">
        <v>27</v>
      </c>
      <c r="B29" s="20" t="s">
        <v>32</v>
      </c>
      <c r="C29" s="25" t="s">
        <v>112</v>
      </c>
      <c r="D29" s="26" t="s">
        <v>113</v>
      </c>
      <c r="E29" s="23" t="s">
        <v>35</v>
      </c>
      <c r="F29" s="21" t="s">
        <v>114</v>
      </c>
      <c r="G29" s="24" t="s">
        <v>37</v>
      </c>
    </row>
    <row r="30" spans="1:7" ht="24">
      <c r="A30" s="19">
        <v>28</v>
      </c>
      <c r="B30" s="20" t="s">
        <v>32</v>
      </c>
      <c r="C30" s="25" t="s">
        <v>115</v>
      </c>
      <c r="D30" s="26" t="s">
        <v>116</v>
      </c>
      <c r="E30" s="23" t="s">
        <v>35</v>
      </c>
      <c r="F30" s="21" t="s">
        <v>117</v>
      </c>
      <c r="G30" s="24" t="s">
        <v>37</v>
      </c>
    </row>
    <row r="31" spans="1:7" ht="24">
      <c r="A31" s="19">
        <v>29</v>
      </c>
      <c r="B31" s="20" t="s">
        <v>32</v>
      </c>
      <c r="C31" s="27" t="s">
        <v>118</v>
      </c>
      <c r="D31" s="28" t="s">
        <v>119</v>
      </c>
      <c r="E31" s="23" t="s">
        <v>35</v>
      </c>
      <c r="F31" s="29" t="s">
        <v>120</v>
      </c>
      <c r="G31" s="24" t="s">
        <v>37</v>
      </c>
    </row>
    <row r="32" spans="1:7" ht="24">
      <c r="A32" s="19">
        <v>30</v>
      </c>
      <c r="B32" s="20" t="s">
        <v>32</v>
      </c>
      <c r="C32" s="27" t="s">
        <v>121</v>
      </c>
      <c r="D32" s="28" t="s">
        <v>122</v>
      </c>
      <c r="E32" s="23" t="s">
        <v>35</v>
      </c>
      <c r="F32" s="29" t="s">
        <v>123</v>
      </c>
      <c r="G32" s="24" t="s">
        <v>37</v>
      </c>
    </row>
    <row r="33" spans="1:7" ht="24">
      <c r="A33" s="19">
        <v>31</v>
      </c>
      <c r="B33" s="20" t="s">
        <v>32</v>
      </c>
      <c r="C33" s="27" t="s">
        <v>124</v>
      </c>
      <c r="D33" s="28" t="s">
        <v>125</v>
      </c>
      <c r="E33" s="23" t="s">
        <v>35</v>
      </c>
      <c r="F33" s="29" t="s">
        <v>126</v>
      </c>
      <c r="G33" s="24" t="s">
        <v>37</v>
      </c>
    </row>
    <row r="34" spans="1:7" ht="24">
      <c r="A34" s="19">
        <v>32</v>
      </c>
      <c r="B34" s="20" t="s">
        <v>32</v>
      </c>
      <c r="C34" s="25" t="s">
        <v>127</v>
      </c>
      <c r="D34" s="26" t="s">
        <v>128</v>
      </c>
      <c r="E34" s="23" t="s">
        <v>35</v>
      </c>
      <c r="F34" s="21" t="s">
        <v>129</v>
      </c>
      <c r="G34" s="24" t="s">
        <v>37</v>
      </c>
    </row>
    <row r="35" spans="1:7" ht="24">
      <c r="A35" s="19">
        <v>33</v>
      </c>
      <c r="B35" s="20" t="s">
        <v>32</v>
      </c>
      <c r="C35" s="25" t="s">
        <v>130</v>
      </c>
      <c r="D35" s="26" t="s">
        <v>131</v>
      </c>
      <c r="E35" s="23" t="s">
        <v>35</v>
      </c>
      <c r="F35" s="21" t="s">
        <v>132</v>
      </c>
      <c r="G35" s="24" t="s">
        <v>37</v>
      </c>
    </row>
    <row r="36" spans="1:7" ht="24">
      <c r="A36" s="19">
        <v>34</v>
      </c>
      <c r="B36" s="20" t="s">
        <v>32</v>
      </c>
      <c r="C36" s="25" t="s">
        <v>133</v>
      </c>
      <c r="D36" s="26" t="s">
        <v>134</v>
      </c>
      <c r="E36" s="23" t="s">
        <v>35</v>
      </c>
      <c r="F36" s="21" t="s">
        <v>135</v>
      </c>
      <c r="G36" s="24" t="s">
        <v>37</v>
      </c>
    </row>
    <row r="37" spans="1:7" ht="24">
      <c r="A37" s="19">
        <v>35</v>
      </c>
      <c r="B37" s="20" t="s">
        <v>32</v>
      </c>
      <c r="C37" s="25" t="s">
        <v>136</v>
      </c>
      <c r="D37" s="26" t="s">
        <v>137</v>
      </c>
      <c r="E37" s="23" t="s">
        <v>35</v>
      </c>
      <c r="F37" s="21" t="s">
        <v>138</v>
      </c>
      <c r="G37" s="24" t="s">
        <v>37</v>
      </c>
    </row>
    <row r="38" spans="1:7" ht="24">
      <c r="A38" s="19">
        <v>36</v>
      </c>
      <c r="B38" s="20" t="s">
        <v>32</v>
      </c>
      <c r="C38" s="25" t="s">
        <v>139</v>
      </c>
      <c r="D38" s="26" t="s">
        <v>140</v>
      </c>
      <c r="E38" s="23" t="s">
        <v>35</v>
      </c>
      <c r="F38" s="21" t="s">
        <v>141</v>
      </c>
      <c r="G38" s="24" t="s">
        <v>37</v>
      </c>
    </row>
    <row r="39" spans="1:7" ht="24">
      <c r="A39" s="19">
        <v>37</v>
      </c>
      <c r="B39" s="20" t="s">
        <v>32</v>
      </c>
      <c r="C39" s="25" t="s">
        <v>142</v>
      </c>
      <c r="D39" s="26" t="s">
        <v>143</v>
      </c>
      <c r="E39" s="23" t="s">
        <v>35</v>
      </c>
      <c r="F39" s="21" t="s">
        <v>144</v>
      </c>
      <c r="G39" s="24" t="s">
        <v>37</v>
      </c>
    </row>
    <row r="40" spans="1:7" ht="24">
      <c r="A40" s="19">
        <v>38</v>
      </c>
      <c r="B40" s="20" t="s">
        <v>32</v>
      </c>
      <c r="C40" s="25" t="s">
        <v>145</v>
      </c>
      <c r="D40" s="26" t="s">
        <v>146</v>
      </c>
      <c r="E40" s="23" t="s">
        <v>35</v>
      </c>
      <c r="F40" s="21" t="s">
        <v>147</v>
      </c>
      <c r="G40" s="24" t="s">
        <v>37</v>
      </c>
    </row>
    <row r="41" spans="1:7" ht="24">
      <c r="A41" s="19">
        <v>39</v>
      </c>
      <c r="B41" s="20" t="s">
        <v>32</v>
      </c>
      <c r="C41" s="25" t="s">
        <v>148</v>
      </c>
      <c r="D41" s="26" t="s">
        <v>149</v>
      </c>
      <c r="E41" s="23" t="s">
        <v>35</v>
      </c>
      <c r="F41" s="21" t="s">
        <v>150</v>
      </c>
      <c r="G41" s="24" t="s">
        <v>37</v>
      </c>
    </row>
    <row r="42" spans="1:7" ht="24">
      <c r="A42" s="19">
        <v>40</v>
      </c>
      <c r="B42" s="20" t="s">
        <v>32</v>
      </c>
      <c r="C42" s="25" t="s">
        <v>151</v>
      </c>
      <c r="D42" s="26" t="s">
        <v>152</v>
      </c>
      <c r="E42" s="23" t="s">
        <v>35</v>
      </c>
      <c r="F42" s="21" t="s">
        <v>153</v>
      </c>
      <c r="G42" s="24" t="s">
        <v>37</v>
      </c>
    </row>
    <row r="43" spans="1:7" ht="24">
      <c r="A43" s="19">
        <v>41</v>
      </c>
      <c r="B43" s="20" t="s">
        <v>32</v>
      </c>
      <c r="C43" s="25" t="s">
        <v>154</v>
      </c>
      <c r="D43" s="26" t="s">
        <v>155</v>
      </c>
      <c r="E43" s="23" t="s">
        <v>35</v>
      </c>
      <c r="F43" s="21" t="s">
        <v>156</v>
      </c>
      <c r="G43" s="24" t="s">
        <v>37</v>
      </c>
    </row>
    <row r="44" spans="1:7" ht="24">
      <c r="A44" s="19">
        <v>42</v>
      </c>
      <c r="B44" s="20" t="s">
        <v>32</v>
      </c>
      <c r="C44" s="25" t="s">
        <v>157</v>
      </c>
      <c r="D44" s="26" t="s">
        <v>158</v>
      </c>
      <c r="E44" s="23" t="s">
        <v>35</v>
      </c>
      <c r="F44" s="21" t="s">
        <v>159</v>
      </c>
      <c r="G44" s="24" t="s">
        <v>37</v>
      </c>
    </row>
    <row r="45" spans="1:7" ht="24">
      <c r="A45" s="19">
        <v>43</v>
      </c>
      <c r="B45" s="20" t="s">
        <v>32</v>
      </c>
      <c r="C45" s="25" t="s">
        <v>160</v>
      </c>
      <c r="D45" s="26" t="s">
        <v>161</v>
      </c>
      <c r="E45" s="23" t="s">
        <v>35</v>
      </c>
      <c r="F45" s="21" t="s">
        <v>132</v>
      </c>
      <c r="G45" s="24" t="s">
        <v>37</v>
      </c>
    </row>
    <row r="46" spans="1:7" ht="24">
      <c r="A46" s="19">
        <v>44</v>
      </c>
      <c r="B46" s="20" t="s">
        <v>32</v>
      </c>
      <c r="C46" s="27" t="s">
        <v>162</v>
      </c>
      <c r="D46" s="28" t="s">
        <v>163</v>
      </c>
      <c r="E46" s="23" t="s">
        <v>35</v>
      </c>
      <c r="F46" s="29" t="s">
        <v>164</v>
      </c>
      <c r="G46" s="24" t="s">
        <v>37</v>
      </c>
    </row>
    <row r="47" spans="1:7" ht="24">
      <c r="A47" s="19">
        <v>45</v>
      </c>
      <c r="B47" s="20" t="s">
        <v>32</v>
      </c>
      <c r="C47" s="25" t="s">
        <v>165</v>
      </c>
      <c r="D47" s="26" t="s">
        <v>166</v>
      </c>
      <c r="E47" s="23" t="s">
        <v>35</v>
      </c>
      <c r="F47" s="21" t="s">
        <v>167</v>
      </c>
      <c r="G47" s="24" t="s">
        <v>37</v>
      </c>
    </row>
    <row r="48" spans="1:7" ht="24">
      <c r="A48" s="19">
        <v>46</v>
      </c>
      <c r="B48" s="20" t="s">
        <v>32</v>
      </c>
      <c r="C48" s="25" t="s">
        <v>168</v>
      </c>
      <c r="D48" s="26" t="s">
        <v>169</v>
      </c>
      <c r="E48" s="23" t="s">
        <v>35</v>
      </c>
      <c r="F48" s="21" t="s">
        <v>170</v>
      </c>
      <c r="G48" s="24" t="s">
        <v>37</v>
      </c>
    </row>
    <row r="49" spans="1:7" ht="24">
      <c r="A49" s="19">
        <v>47</v>
      </c>
      <c r="B49" s="20" t="s">
        <v>32</v>
      </c>
      <c r="C49" s="25" t="s">
        <v>171</v>
      </c>
      <c r="D49" s="26" t="s">
        <v>172</v>
      </c>
      <c r="E49" s="23" t="s">
        <v>35</v>
      </c>
      <c r="F49" s="21" t="s">
        <v>173</v>
      </c>
      <c r="G49" s="24" t="s">
        <v>37</v>
      </c>
    </row>
    <row r="50" spans="1:7" ht="24">
      <c r="A50" s="19">
        <v>48</v>
      </c>
      <c r="B50" s="20" t="s">
        <v>32</v>
      </c>
      <c r="C50" s="25" t="s">
        <v>174</v>
      </c>
      <c r="D50" s="26" t="s">
        <v>175</v>
      </c>
      <c r="E50" s="23" t="s">
        <v>35</v>
      </c>
      <c r="F50" s="21" t="s">
        <v>176</v>
      </c>
      <c r="G50" s="24" t="s">
        <v>37</v>
      </c>
    </row>
    <row r="51" spans="1:7" ht="24">
      <c r="A51" s="19">
        <v>49</v>
      </c>
      <c r="B51" s="20" t="s">
        <v>32</v>
      </c>
      <c r="C51" s="25" t="s">
        <v>177</v>
      </c>
      <c r="D51" s="26" t="s">
        <v>178</v>
      </c>
      <c r="E51" s="23" t="s">
        <v>35</v>
      </c>
      <c r="F51" s="21" t="s">
        <v>179</v>
      </c>
      <c r="G51" s="24" t="s">
        <v>37</v>
      </c>
    </row>
    <row r="52" spans="1:7" ht="24">
      <c r="A52" s="19">
        <v>50</v>
      </c>
      <c r="B52" s="20" t="s">
        <v>32</v>
      </c>
      <c r="C52" s="25" t="s">
        <v>180</v>
      </c>
      <c r="D52" s="26" t="s">
        <v>181</v>
      </c>
      <c r="E52" s="23" t="s">
        <v>35</v>
      </c>
      <c r="F52" s="21" t="s">
        <v>182</v>
      </c>
      <c r="G52" s="24" t="s">
        <v>37</v>
      </c>
    </row>
    <row r="53" spans="1:7" ht="36">
      <c r="A53" s="19">
        <v>51</v>
      </c>
      <c r="B53" s="20" t="s">
        <v>32</v>
      </c>
      <c r="C53" s="25" t="s">
        <v>183</v>
      </c>
      <c r="D53" s="26" t="s">
        <v>184</v>
      </c>
      <c r="E53" s="23" t="s">
        <v>35</v>
      </c>
      <c r="F53" s="21" t="s">
        <v>185</v>
      </c>
      <c r="G53" s="24" t="s">
        <v>37</v>
      </c>
    </row>
    <row r="54" spans="1:7" ht="24">
      <c r="A54" s="19">
        <v>52</v>
      </c>
      <c r="B54" s="20" t="s">
        <v>32</v>
      </c>
      <c r="C54" s="25" t="s">
        <v>186</v>
      </c>
      <c r="D54" s="26" t="s">
        <v>187</v>
      </c>
      <c r="E54" s="23" t="s">
        <v>35</v>
      </c>
      <c r="F54" s="21" t="s">
        <v>188</v>
      </c>
      <c r="G54" s="24" t="s">
        <v>37</v>
      </c>
    </row>
    <row r="55" spans="1:7" ht="24">
      <c r="A55" s="19">
        <v>53</v>
      </c>
      <c r="B55" s="20" t="s">
        <v>32</v>
      </c>
      <c r="C55" s="25" t="s">
        <v>189</v>
      </c>
      <c r="D55" s="26" t="s">
        <v>190</v>
      </c>
      <c r="E55" s="23" t="s">
        <v>35</v>
      </c>
      <c r="F55" s="21" t="s">
        <v>191</v>
      </c>
      <c r="G55" s="24" t="s">
        <v>37</v>
      </c>
    </row>
    <row r="56" spans="1:7" ht="24">
      <c r="A56" s="19">
        <v>54</v>
      </c>
      <c r="B56" s="20" t="s">
        <v>32</v>
      </c>
      <c r="C56" s="25" t="s">
        <v>192</v>
      </c>
      <c r="D56" s="26" t="s">
        <v>193</v>
      </c>
      <c r="E56" s="23" t="s">
        <v>35</v>
      </c>
      <c r="F56" s="21" t="s">
        <v>194</v>
      </c>
      <c r="G56" s="24" t="s">
        <v>37</v>
      </c>
    </row>
    <row r="57" spans="1:7" ht="60" customHeight="1">
      <c r="A57" s="19">
        <v>55</v>
      </c>
      <c r="B57" s="20" t="s">
        <v>32</v>
      </c>
      <c r="C57" s="30" t="s">
        <v>195</v>
      </c>
      <c r="D57" s="12" t="s">
        <v>196</v>
      </c>
      <c r="E57" s="23" t="s">
        <v>35</v>
      </c>
      <c r="F57" s="31" t="s">
        <v>197</v>
      </c>
      <c r="G57" s="24" t="s">
        <v>37</v>
      </c>
    </row>
    <row r="58" spans="1:7" ht="60" customHeight="1">
      <c r="A58" s="19">
        <v>56</v>
      </c>
      <c r="B58" s="20" t="s">
        <v>32</v>
      </c>
      <c r="C58" s="32" t="s">
        <v>198</v>
      </c>
      <c r="D58" s="33" t="s">
        <v>199</v>
      </c>
      <c r="E58" s="23" t="s">
        <v>35</v>
      </c>
      <c r="F58" s="34" t="s">
        <v>200</v>
      </c>
      <c r="G58" s="24" t="s">
        <v>37</v>
      </c>
    </row>
    <row r="59" spans="1:7" ht="60" customHeight="1">
      <c r="A59" s="19">
        <v>57</v>
      </c>
      <c r="B59" s="20" t="s">
        <v>32</v>
      </c>
      <c r="C59" s="32" t="s">
        <v>201</v>
      </c>
      <c r="D59" s="33" t="s">
        <v>202</v>
      </c>
      <c r="E59" s="23" t="s">
        <v>35</v>
      </c>
      <c r="F59" s="34" t="s">
        <v>203</v>
      </c>
      <c r="G59" s="24" t="s">
        <v>37</v>
      </c>
    </row>
    <row r="60" spans="1:7" ht="60" customHeight="1">
      <c r="A60" s="19">
        <v>58</v>
      </c>
      <c r="B60" s="20" t="s">
        <v>32</v>
      </c>
      <c r="C60" s="32" t="s">
        <v>204</v>
      </c>
      <c r="D60" s="33" t="s">
        <v>205</v>
      </c>
      <c r="E60" s="23" t="s">
        <v>35</v>
      </c>
      <c r="F60" s="34" t="s">
        <v>206</v>
      </c>
      <c r="G60" s="24" t="s">
        <v>37</v>
      </c>
    </row>
    <row r="61" spans="1:7" ht="60" customHeight="1">
      <c r="A61" s="19">
        <v>59</v>
      </c>
      <c r="B61" s="20" t="s">
        <v>32</v>
      </c>
      <c r="C61" s="32" t="s">
        <v>207</v>
      </c>
      <c r="D61" s="33" t="s">
        <v>208</v>
      </c>
      <c r="E61" s="23" t="s">
        <v>35</v>
      </c>
      <c r="F61" s="34" t="s">
        <v>209</v>
      </c>
      <c r="G61" s="24" t="s">
        <v>37</v>
      </c>
    </row>
    <row r="62" spans="1:7" ht="60" customHeight="1">
      <c r="A62" s="19">
        <v>60</v>
      </c>
      <c r="B62" s="20" t="s">
        <v>32</v>
      </c>
      <c r="C62" s="32" t="s">
        <v>210</v>
      </c>
      <c r="D62" s="33" t="s">
        <v>211</v>
      </c>
      <c r="E62" s="23" t="s">
        <v>35</v>
      </c>
      <c r="F62" s="34" t="s">
        <v>212</v>
      </c>
      <c r="G62" s="24" t="s">
        <v>37</v>
      </c>
    </row>
    <row r="63" spans="1:7" ht="60" customHeight="1">
      <c r="A63" s="19">
        <v>61</v>
      </c>
      <c r="B63" s="20" t="s">
        <v>32</v>
      </c>
      <c r="C63" s="32" t="s">
        <v>213</v>
      </c>
      <c r="D63" s="33" t="s">
        <v>214</v>
      </c>
      <c r="E63" s="23" t="s">
        <v>35</v>
      </c>
      <c r="F63" s="34" t="s">
        <v>215</v>
      </c>
      <c r="G63" s="24" t="s">
        <v>37</v>
      </c>
    </row>
    <row r="64" spans="1:7" ht="60" customHeight="1">
      <c r="A64" s="19">
        <v>62</v>
      </c>
      <c r="B64" s="20" t="s">
        <v>32</v>
      </c>
      <c r="C64" s="32" t="s">
        <v>216</v>
      </c>
      <c r="D64" s="33" t="s">
        <v>217</v>
      </c>
      <c r="E64" s="23" t="s">
        <v>35</v>
      </c>
      <c r="F64" s="34" t="s">
        <v>218</v>
      </c>
      <c r="G64" s="24" t="s">
        <v>37</v>
      </c>
    </row>
    <row r="65" spans="1:7" ht="60" customHeight="1">
      <c r="A65" s="19">
        <v>63</v>
      </c>
      <c r="B65" s="20" t="s">
        <v>32</v>
      </c>
      <c r="C65" s="32" t="s">
        <v>219</v>
      </c>
      <c r="D65" s="33" t="s">
        <v>220</v>
      </c>
      <c r="E65" s="23" t="s">
        <v>35</v>
      </c>
      <c r="F65" s="34" t="s">
        <v>221</v>
      </c>
      <c r="G65" s="24" t="s">
        <v>37</v>
      </c>
    </row>
    <row r="66" spans="1:7" ht="60" customHeight="1">
      <c r="A66" s="19">
        <v>64</v>
      </c>
      <c r="B66" s="20" t="s">
        <v>32</v>
      </c>
      <c r="C66" s="32" t="s">
        <v>222</v>
      </c>
      <c r="D66" s="33" t="s">
        <v>223</v>
      </c>
      <c r="E66" s="23" t="s">
        <v>35</v>
      </c>
      <c r="F66" s="34" t="s">
        <v>224</v>
      </c>
      <c r="G66" s="24" t="s">
        <v>37</v>
      </c>
    </row>
    <row r="67" spans="1:7" ht="60" customHeight="1">
      <c r="A67" s="19">
        <v>65</v>
      </c>
      <c r="B67" s="20" t="s">
        <v>32</v>
      </c>
      <c r="C67" s="32" t="s">
        <v>225</v>
      </c>
      <c r="D67" s="33" t="s">
        <v>226</v>
      </c>
      <c r="E67" s="23" t="s">
        <v>35</v>
      </c>
      <c r="F67" s="34" t="s">
        <v>227</v>
      </c>
      <c r="G67" s="24" t="s">
        <v>37</v>
      </c>
    </row>
    <row r="68" spans="1:7" s="11" customFormat="1" ht="60" customHeight="1">
      <c r="A68" s="19">
        <v>66</v>
      </c>
      <c r="B68" s="35" t="s">
        <v>32</v>
      </c>
      <c r="C68" s="32" t="s">
        <v>228</v>
      </c>
      <c r="D68" s="33" t="s">
        <v>229</v>
      </c>
      <c r="E68" s="36" t="s">
        <v>35</v>
      </c>
      <c r="F68" s="34" t="s">
        <v>230</v>
      </c>
      <c r="G68" s="24" t="s">
        <v>37</v>
      </c>
    </row>
    <row r="69" spans="1:7" ht="60" customHeight="1">
      <c r="A69" s="19">
        <v>67</v>
      </c>
      <c r="B69" s="20" t="s">
        <v>32</v>
      </c>
      <c r="C69" s="32" t="s">
        <v>231</v>
      </c>
      <c r="D69" s="33" t="s">
        <v>232</v>
      </c>
      <c r="E69" s="23" t="s">
        <v>35</v>
      </c>
      <c r="F69" s="34" t="s">
        <v>233</v>
      </c>
      <c r="G69" s="24" t="s">
        <v>37</v>
      </c>
    </row>
    <row r="70" spans="1:7" ht="60" customHeight="1">
      <c r="A70" s="19">
        <v>68</v>
      </c>
      <c r="B70" s="20" t="s">
        <v>32</v>
      </c>
      <c r="C70" s="32" t="s">
        <v>234</v>
      </c>
      <c r="D70" s="33" t="s">
        <v>235</v>
      </c>
      <c r="E70" s="23" t="s">
        <v>35</v>
      </c>
      <c r="F70" s="34" t="s">
        <v>233</v>
      </c>
      <c r="G70" s="24" t="s">
        <v>37</v>
      </c>
    </row>
    <row r="71" spans="1:7" ht="60" customHeight="1">
      <c r="A71" s="19">
        <v>69</v>
      </c>
      <c r="B71" s="20" t="s">
        <v>32</v>
      </c>
      <c r="C71" s="32" t="s">
        <v>236</v>
      </c>
      <c r="D71" s="33" t="s">
        <v>237</v>
      </c>
      <c r="E71" s="23" t="s">
        <v>35</v>
      </c>
      <c r="F71" s="34" t="s">
        <v>238</v>
      </c>
      <c r="G71" s="24" t="s">
        <v>37</v>
      </c>
    </row>
    <row r="72" spans="1:7" ht="60" customHeight="1">
      <c r="A72" s="19">
        <v>70</v>
      </c>
      <c r="B72" s="20" t="s">
        <v>32</v>
      </c>
      <c r="C72" s="32" t="s">
        <v>239</v>
      </c>
      <c r="D72" s="33" t="s">
        <v>240</v>
      </c>
      <c r="E72" s="23" t="s">
        <v>35</v>
      </c>
      <c r="F72" s="34" t="s">
        <v>238</v>
      </c>
      <c r="G72" s="24" t="s">
        <v>37</v>
      </c>
    </row>
    <row r="73" spans="1:7" ht="60" customHeight="1">
      <c r="A73" s="19">
        <v>71</v>
      </c>
      <c r="B73" s="20" t="s">
        <v>32</v>
      </c>
      <c r="C73" s="32" t="s">
        <v>241</v>
      </c>
      <c r="D73" s="33" t="s">
        <v>242</v>
      </c>
      <c r="E73" s="23" t="s">
        <v>35</v>
      </c>
      <c r="F73" s="34" t="s">
        <v>243</v>
      </c>
      <c r="G73" s="24" t="s">
        <v>37</v>
      </c>
    </row>
    <row r="74" spans="1:7" ht="60" customHeight="1">
      <c r="A74" s="19">
        <v>72</v>
      </c>
      <c r="B74" s="20" t="s">
        <v>32</v>
      </c>
      <c r="C74" s="32" t="s">
        <v>244</v>
      </c>
      <c r="D74" s="33" t="s">
        <v>245</v>
      </c>
      <c r="E74" s="23" t="s">
        <v>35</v>
      </c>
      <c r="F74" s="34" t="s">
        <v>246</v>
      </c>
      <c r="G74" s="24" t="s">
        <v>37</v>
      </c>
    </row>
    <row r="75" spans="1:7" ht="60" customHeight="1">
      <c r="A75" s="19">
        <v>73</v>
      </c>
      <c r="B75" s="20" t="s">
        <v>32</v>
      </c>
      <c r="C75" s="32" t="s">
        <v>247</v>
      </c>
      <c r="D75" s="33" t="s">
        <v>248</v>
      </c>
      <c r="E75" s="23" t="s">
        <v>35</v>
      </c>
      <c r="F75" s="34" t="s">
        <v>249</v>
      </c>
      <c r="G75" s="24" t="s">
        <v>37</v>
      </c>
    </row>
    <row r="76" spans="1:7" ht="60" customHeight="1">
      <c r="A76" s="19">
        <v>74</v>
      </c>
      <c r="B76" s="20" t="s">
        <v>32</v>
      </c>
      <c r="C76" s="32" t="s">
        <v>250</v>
      </c>
      <c r="D76" s="33" t="s">
        <v>251</v>
      </c>
      <c r="E76" s="23" t="s">
        <v>35</v>
      </c>
      <c r="F76" s="34" t="s">
        <v>252</v>
      </c>
      <c r="G76" s="24" t="s">
        <v>37</v>
      </c>
    </row>
    <row r="77" spans="1:7" ht="60" customHeight="1">
      <c r="A77" s="19">
        <v>75</v>
      </c>
      <c r="B77" s="20" t="s">
        <v>32</v>
      </c>
      <c r="C77" s="32" t="s">
        <v>253</v>
      </c>
      <c r="D77" s="33" t="s">
        <v>254</v>
      </c>
      <c r="E77" s="23" t="s">
        <v>35</v>
      </c>
      <c r="F77" s="34" t="s">
        <v>255</v>
      </c>
      <c r="G77" s="24" t="s">
        <v>37</v>
      </c>
    </row>
    <row r="78" spans="1:7" ht="60" customHeight="1">
      <c r="A78" s="19">
        <v>76</v>
      </c>
      <c r="B78" s="20" t="s">
        <v>32</v>
      </c>
      <c r="C78" s="32" t="s">
        <v>256</v>
      </c>
      <c r="D78" s="33" t="s">
        <v>257</v>
      </c>
      <c r="E78" s="23" t="s">
        <v>35</v>
      </c>
      <c r="F78" s="34" t="s">
        <v>258</v>
      </c>
      <c r="G78" s="24" t="s">
        <v>37</v>
      </c>
    </row>
    <row r="79" spans="1:7" ht="60" customHeight="1">
      <c r="A79" s="19">
        <v>77</v>
      </c>
      <c r="B79" s="20" t="s">
        <v>32</v>
      </c>
      <c r="C79" s="32" t="s">
        <v>259</v>
      </c>
      <c r="D79" s="33" t="s">
        <v>260</v>
      </c>
      <c r="E79" s="23" t="s">
        <v>35</v>
      </c>
      <c r="F79" s="34" t="s">
        <v>261</v>
      </c>
      <c r="G79" s="24" t="s">
        <v>37</v>
      </c>
    </row>
    <row r="80" spans="1:7" ht="60" customHeight="1">
      <c r="A80" s="19">
        <v>78</v>
      </c>
      <c r="B80" s="20" t="s">
        <v>32</v>
      </c>
      <c r="C80" s="32" t="s">
        <v>262</v>
      </c>
      <c r="D80" s="33" t="s">
        <v>263</v>
      </c>
      <c r="E80" s="23" t="s">
        <v>35</v>
      </c>
      <c r="F80" s="34" t="s">
        <v>264</v>
      </c>
      <c r="G80" s="24" t="s">
        <v>37</v>
      </c>
    </row>
    <row r="81" spans="1:7" ht="60" customHeight="1">
      <c r="A81" s="19">
        <v>79</v>
      </c>
      <c r="B81" s="20" t="s">
        <v>32</v>
      </c>
      <c r="C81" s="32" t="s">
        <v>265</v>
      </c>
      <c r="D81" s="33" t="s">
        <v>266</v>
      </c>
      <c r="E81" s="23" t="s">
        <v>35</v>
      </c>
      <c r="F81" s="34" t="s">
        <v>267</v>
      </c>
      <c r="G81" s="24" t="s">
        <v>37</v>
      </c>
    </row>
    <row r="82" spans="1:7" ht="60" customHeight="1">
      <c r="A82" s="19">
        <v>80</v>
      </c>
      <c r="B82" s="20" t="s">
        <v>32</v>
      </c>
      <c r="C82" s="32" t="s">
        <v>268</v>
      </c>
      <c r="D82" s="33" t="s">
        <v>269</v>
      </c>
      <c r="E82" s="23" t="s">
        <v>35</v>
      </c>
      <c r="F82" s="34" t="s">
        <v>270</v>
      </c>
      <c r="G82" s="24" t="s">
        <v>37</v>
      </c>
    </row>
    <row r="83" spans="1:7" ht="60" customHeight="1">
      <c r="A83" s="19">
        <v>81</v>
      </c>
      <c r="B83" s="20" t="s">
        <v>32</v>
      </c>
      <c r="C83" s="32" t="s">
        <v>271</v>
      </c>
      <c r="D83" s="33" t="s">
        <v>272</v>
      </c>
      <c r="E83" s="23" t="s">
        <v>35</v>
      </c>
      <c r="F83" s="34" t="s">
        <v>273</v>
      </c>
      <c r="G83" s="24" t="s">
        <v>37</v>
      </c>
    </row>
    <row r="84" spans="1:7" ht="60" customHeight="1">
      <c r="A84" s="19">
        <v>82</v>
      </c>
      <c r="B84" s="20" t="s">
        <v>32</v>
      </c>
      <c r="C84" s="32" t="s">
        <v>274</v>
      </c>
      <c r="D84" s="33" t="s">
        <v>275</v>
      </c>
      <c r="E84" s="23" t="s">
        <v>35</v>
      </c>
      <c r="F84" s="34" t="s">
        <v>276</v>
      </c>
      <c r="G84" s="24" t="s">
        <v>37</v>
      </c>
    </row>
    <row r="85" spans="1:7" ht="60" customHeight="1">
      <c r="A85" s="19">
        <v>83</v>
      </c>
      <c r="B85" s="20" t="s">
        <v>32</v>
      </c>
      <c r="C85" s="32" t="s">
        <v>277</v>
      </c>
      <c r="D85" s="33" t="s">
        <v>278</v>
      </c>
      <c r="E85" s="23" t="s">
        <v>35</v>
      </c>
      <c r="F85" s="34" t="s">
        <v>279</v>
      </c>
      <c r="G85" s="24" t="s">
        <v>37</v>
      </c>
    </row>
    <row r="86" spans="1:7" ht="60" customHeight="1">
      <c r="A86" s="19">
        <v>84</v>
      </c>
      <c r="B86" s="20" t="s">
        <v>32</v>
      </c>
      <c r="C86" s="32" t="s">
        <v>280</v>
      </c>
      <c r="D86" s="33" t="s">
        <v>281</v>
      </c>
      <c r="E86" s="23" t="s">
        <v>35</v>
      </c>
      <c r="F86" s="34" t="s">
        <v>282</v>
      </c>
      <c r="G86" s="24" t="s">
        <v>37</v>
      </c>
    </row>
    <row r="87" spans="1:7" ht="60" customHeight="1">
      <c r="A87" s="19">
        <v>85</v>
      </c>
      <c r="B87" s="20" t="s">
        <v>32</v>
      </c>
      <c r="C87" s="32" t="s">
        <v>283</v>
      </c>
      <c r="D87" s="33" t="s">
        <v>284</v>
      </c>
      <c r="E87" s="23" t="s">
        <v>35</v>
      </c>
      <c r="F87" s="34" t="s">
        <v>285</v>
      </c>
      <c r="G87" s="24" t="s">
        <v>37</v>
      </c>
    </row>
    <row r="88" spans="1:7" ht="60" customHeight="1">
      <c r="A88" s="19">
        <v>86</v>
      </c>
      <c r="B88" s="20" t="s">
        <v>32</v>
      </c>
      <c r="C88" s="32" t="s">
        <v>286</v>
      </c>
      <c r="D88" s="33" t="s">
        <v>287</v>
      </c>
      <c r="E88" s="23" t="s">
        <v>35</v>
      </c>
      <c r="F88" s="34" t="s">
        <v>288</v>
      </c>
      <c r="G88" s="24" t="s">
        <v>37</v>
      </c>
    </row>
    <row r="89" spans="1:7" ht="60" customHeight="1">
      <c r="A89" s="19">
        <v>87</v>
      </c>
      <c r="B89" s="20" t="s">
        <v>32</v>
      </c>
      <c r="C89" s="32" t="s">
        <v>289</v>
      </c>
      <c r="D89" s="33" t="s">
        <v>290</v>
      </c>
      <c r="E89" s="23" t="s">
        <v>35</v>
      </c>
      <c r="F89" s="34" t="s">
        <v>291</v>
      </c>
      <c r="G89" s="24" t="s">
        <v>37</v>
      </c>
    </row>
    <row r="90" spans="1:7" ht="60" customHeight="1">
      <c r="A90" s="19">
        <v>88</v>
      </c>
      <c r="B90" s="20" t="s">
        <v>32</v>
      </c>
      <c r="C90" s="32" t="s">
        <v>292</v>
      </c>
      <c r="D90" s="33" t="s">
        <v>293</v>
      </c>
      <c r="E90" s="23" t="s">
        <v>35</v>
      </c>
      <c r="F90" s="34" t="s">
        <v>294</v>
      </c>
      <c r="G90" s="24" t="s">
        <v>37</v>
      </c>
    </row>
    <row r="91" spans="1:7" ht="60" customHeight="1">
      <c r="A91" s="19">
        <v>89</v>
      </c>
      <c r="B91" s="20" t="s">
        <v>32</v>
      </c>
      <c r="C91" s="30" t="s">
        <v>295</v>
      </c>
      <c r="D91" s="12" t="s">
        <v>296</v>
      </c>
      <c r="E91" s="23" t="s">
        <v>35</v>
      </c>
      <c r="F91" s="31" t="s">
        <v>297</v>
      </c>
      <c r="G91" s="24" t="s">
        <v>37</v>
      </c>
    </row>
    <row r="92" spans="1:7" ht="24">
      <c r="A92" s="19">
        <v>90</v>
      </c>
      <c r="B92" s="20" t="s">
        <v>32</v>
      </c>
      <c r="C92" s="37" t="s">
        <v>298</v>
      </c>
      <c r="D92" s="38" t="s">
        <v>299</v>
      </c>
      <c r="E92" s="23" t="s">
        <v>35</v>
      </c>
      <c r="F92" s="37" t="s">
        <v>300</v>
      </c>
      <c r="G92" s="24" t="s">
        <v>37</v>
      </c>
    </row>
    <row r="93" spans="1:7" ht="24">
      <c r="A93" s="19">
        <v>91</v>
      </c>
      <c r="B93" s="20" t="s">
        <v>32</v>
      </c>
      <c r="C93" s="37" t="s">
        <v>301</v>
      </c>
      <c r="D93" s="38" t="s">
        <v>302</v>
      </c>
      <c r="E93" s="23" t="s">
        <v>35</v>
      </c>
      <c r="F93" s="37" t="s">
        <v>303</v>
      </c>
      <c r="G93" s="24" t="s">
        <v>37</v>
      </c>
    </row>
    <row r="94" spans="1:7" ht="24">
      <c r="A94" s="19">
        <v>92</v>
      </c>
      <c r="B94" s="20" t="s">
        <v>32</v>
      </c>
      <c r="C94" s="37" t="s">
        <v>304</v>
      </c>
      <c r="D94" s="38" t="s">
        <v>305</v>
      </c>
      <c r="E94" s="23" t="s">
        <v>35</v>
      </c>
      <c r="F94" s="37" t="s">
        <v>306</v>
      </c>
      <c r="G94" s="24" t="s">
        <v>37</v>
      </c>
    </row>
    <row r="95" spans="1:7" ht="24">
      <c r="A95" s="19">
        <v>93</v>
      </c>
      <c r="B95" s="20" t="s">
        <v>32</v>
      </c>
      <c r="C95" s="37" t="s">
        <v>307</v>
      </c>
      <c r="D95" s="38" t="s">
        <v>308</v>
      </c>
      <c r="E95" s="23" t="s">
        <v>35</v>
      </c>
      <c r="F95" s="37" t="s">
        <v>309</v>
      </c>
      <c r="G95" s="24" t="s">
        <v>37</v>
      </c>
    </row>
    <row r="96" spans="1:7" ht="24">
      <c r="A96" s="19">
        <v>94</v>
      </c>
      <c r="B96" s="20" t="s">
        <v>32</v>
      </c>
      <c r="C96" s="37" t="s">
        <v>310</v>
      </c>
      <c r="D96" s="38" t="s">
        <v>311</v>
      </c>
      <c r="E96" s="23" t="s">
        <v>35</v>
      </c>
      <c r="F96" s="37" t="s">
        <v>312</v>
      </c>
      <c r="G96" s="24" t="s">
        <v>37</v>
      </c>
    </row>
    <row r="97" spans="1:7" ht="24">
      <c r="A97" s="19">
        <v>95</v>
      </c>
      <c r="B97" s="20" t="s">
        <v>32</v>
      </c>
      <c r="C97" s="37" t="s">
        <v>313</v>
      </c>
      <c r="D97" s="38" t="s">
        <v>314</v>
      </c>
      <c r="E97" s="23" t="s">
        <v>35</v>
      </c>
      <c r="F97" s="37" t="s">
        <v>315</v>
      </c>
      <c r="G97" s="24" t="s">
        <v>37</v>
      </c>
    </row>
    <row r="98" spans="1:7" ht="36">
      <c r="A98" s="19">
        <v>96</v>
      </c>
      <c r="B98" s="20" t="s">
        <v>32</v>
      </c>
      <c r="C98" s="37" t="s">
        <v>316</v>
      </c>
      <c r="D98" s="38" t="s">
        <v>317</v>
      </c>
      <c r="E98" s="23" t="s">
        <v>35</v>
      </c>
      <c r="F98" s="37" t="s">
        <v>318</v>
      </c>
      <c r="G98" s="24" t="s">
        <v>37</v>
      </c>
    </row>
    <row r="99" spans="1:7" ht="24">
      <c r="A99" s="19">
        <v>97</v>
      </c>
      <c r="B99" s="20" t="s">
        <v>32</v>
      </c>
      <c r="C99" s="37" t="s">
        <v>319</v>
      </c>
      <c r="D99" s="38" t="s">
        <v>320</v>
      </c>
      <c r="E99" s="23" t="s">
        <v>35</v>
      </c>
      <c r="F99" s="37" t="s">
        <v>321</v>
      </c>
      <c r="G99" s="24" t="s">
        <v>37</v>
      </c>
    </row>
    <row r="100" spans="1:7" ht="24">
      <c r="A100" s="19">
        <v>98</v>
      </c>
      <c r="B100" s="20" t="s">
        <v>32</v>
      </c>
      <c r="C100" s="37" t="s">
        <v>322</v>
      </c>
      <c r="D100" s="38" t="s">
        <v>323</v>
      </c>
      <c r="E100" s="23" t="s">
        <v>35</v>
      </c>
      <c r="F100" s="37" t="s">
        <v>324</v>
      </c>
      <c r="G100" s="24" t="s">
        <v>37</v>
      </c>
    </row>
    <row r="101" spans="1:7" ht="24">
      <c r="A101" s="19">
        <v>99</v>
      </c>
      <c r="B101" s="20" t="s">
        <v>32</v>
      </c>
      <c r="C101" s="37" t="s">
        <v>325</v>
      </c>
      <c r="D101" s="38" t="s">
        <v>326</v>
      </c>
      <c r="E101" s="23" t="s">
        <v>35</v>
      </c>
      <c r="F101" s="37" t="s">
        <v>327</v>
      </c>
      <c r="G101" s="24" t="s">
        <v>37</v>
      </c>
    </row>
    <row r="102" spans="1:7" ht="24">
      <c r="A102" s="19">
        <v>100</v>
      </c>
      <c r="B102" s="20" t="s">
        <v>32</v>
      </c>
      <c r="C102" s="37" t="s">
        <v>328</v>
      </c>
      <c r="D102" s="38" t="s">
        <v>329</v>
      </c>
      <c r="E102" s="23" t="s">
        <v>35</v>
      </c>
      <c r="F102" s="37" t="s">
        <v>330</v>
      </c>
      <c r="G102" s="24" t="s">
        <v>37</v>
      </c>
    </row>
  </sheetData>
  <mergeCells count="1">
    <mergeCell ref="A1:F1"/>
  </mergeCells>
  <phoneticPr fontId="10" type="noConversion"/>
  <dataValidations count="3">
    <dataValidation type="list" allowBlank="1" showInputMessage="1" showErrorMessage="1" sqref="A1:D1">
      <formula1>"有,无"</formula1>
    </dataValidation>
    <dataValidation allowBlank="1" showInputMessage="1" showErrorMessage="1" sqref="B2"/>
    <dataValidation type="list" allowBlank="1" showInputMessage="1" showErrorMessage="1" sqref="B3:B102">
      <formula1>"个体工商户,法人,其他组织机构"</formula1>
    </dataValidation>
  </dataValidations>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opLeftCell="A4" zoomScale="85" zoomScaleNormal="85" workbookViewId="0">
      <selection activeCell="B7" sqref="B7"/>
    </sheetView>
  </sheetViews>
  <sheetFormatPr defaultColWidth="9" defaultRowHeight="13.5"/>
  <cols>
    <col min="1" max="1" width="12" customWidth="1"/>
    <col min="2" max="2" width="41.5" customWidth="1"/>
    <col min="6" max="6" width="74.25" customWidth="1"/>
  </cols>
  <sheetData>
    <row r="1" spans="1:6" ht="33" customHeight="1">
      <c r="A1" s="41" t="s">
        <v>331</v>
      </c>
      <c r="B1" s="41"/>
      <c r="C1" s="41"/>
      <c r="D1" s="41"/>
      <c r="E1" s="41"/>
      <c r="F1" s="41"/>
    </row>
    <row r="2" spans="1:6" ht="39.75" customHeight="1">
      <c r="A2" s="43" t="s">
        <v>0</v>
      </c>
      <c r="B2" s="1" t="s">
        <v>4</v>
      </c>
      <c r="C2" s="42" t="s">
        <v>332</v>
      </c>
      <c r="D2" s="43"/>
      <c r="E2" s="43"/>
      <c r="F2" s="43"/>
    </row>
    <row r="3" spans="1:6" ht="39.75" customHeight="1">
      <c r="A3" s="43"/>
      <c r="B3" s="1" t="s">
        <v>5</v>
      </c>
      <c r="C3" s="42" t="s">
        <v>333</v>
      </c>
      <c r="D3" s="43"/>
      <c r="E3" s="43"/>
      <c r="F3" s="43"/>
    </row>
    <row r="4" spans="1:6" ht="39.75" customHeight="1">
      <c r="A4" s="43"/>
      <c r="B4" s="1" t="s">
        <v>6</v>
      </c>
      <c r="C4" s="42" t="s">
        <v>334</v>
      </c>
      <c r="D4" s="42"/>
      <c r="E4" s="42"/>
      <c r="F4" s="42"/>
    </row>
    <row r="5" spans="1:6" ht="39.75" customHeight="1">
      <c r="A5" s="43"/>
      <c r="B5" s="1" t="s">
        <v>7</v>
      </c>
      <c r="C5" s="42" t="s">
        <v>335</v>
      </c>
      <c r="D5" s="42"/>
      <c r="E5" s="42"/>
      <c r="F5" s="42"/>
    </row>
    <row r="6" spans="1:6" ht="39.75" customHeight="1">
      <c r="A6" s="43"/>
      <c r="B6" s="1" t="s">
        <v>8</v>
      </c>
      <c r="C6" s="42" t="s">
        <v>336</v>
      </c>
      <c r="D6" s="42"/>
      <c r="E6" s="42"/>
      <c r="F6" s="42"/>
    </row>
    <row r="7" spans="1:6" ht="39.75" customHeight="1">
      <c r="A7" s="43"/>
      <c r="B7" s="1" t="s">
        <v>9</v>
      </c>
      <c r="C7" s="42"/>
      <c r="D7" s="42"/>
      <c r="E7" s="42"/>
      <c r="F7" s="42"/>
    </row>
    <row r="8" spans="1:6" ht="39.75" customHeight="1">
      <c r="A8" s="43"/>
      <c r="B8" s="2" t="s">
        <v>10</v>
      </c>
      <c r="C8" s="42"/>
      <c r="D8" s="42"/>
      <c r="E8" s="42"/>
      <c r="F8" s="42"/>
    </row>
    <row r="9" spans="1:6" ht="39.75" customHeight="1">
      <c r="A9" s="43"/>
      <c r="B9" s="3" t="s">
        <v>11</v>
      </c>
      <c r="C9" s="42" t="s">
        <v>337</v>
      </c>
      <c r="D9" s="42"/>
      <c r="E9" s="42"/>
      <c r="F9" s="42"/>
    </row>
    <row r="10" spans="1:6" ht="39.75" customHeight="1">
      <c r="A10" s="43"/>
      <c r="B10" s="3" t="s">
        <v>12</v>
      </c>
      <c r="C10" s="42" t="s">
        <v>338</v>
      </c>
      <c r="D10" s="43"/>
      <c r="E10" s="43"/>
      <c r="F10" s="43"/>
    </row>
    <row r="11" spans="1:6" ht="39.75" customHeight="1">
      <c r="A11" s="43"/>
      <c r="B11" s="3" t="s">
        <v>13</v>
      </c>
      <c r="C11" s="42" t="s">
        <v>339</v>
      </c>
      <c r="D11" s="43"/>
      <c r="E11" s="43"/>
      <c r="F11" s="43"/>
    </row>
    <row r="12" spans="1:6" ht="39.75" customHeight="1">
      <c r="A12" s="43"/>
      <c r="B12" s="3" t="s">
        <v>14</v>
      </c>
      <c r="C12" s="44" t="s">
        <v>340</v>
      </c>
      <c r="D12" s="45"/>
      <c r="E12" s="45"/>
      <c r="F12" s="45"/>
    </row>
    <row r="13" spans="1:6" ht="40.5" customHeight="1">
      <c r="A13" s="43"/>
      <c r="B13" s="3" t="s">
        <v>15</v>
      </c>
      <c r="C13" s="42" t="s">
        <v>341</v>
      </c>
      <c r="D13" s="43"/>
      <c r="E13" s="43"/>
      <c r="F13" s="43"/>
    </row>
    <row r="14" spans="1:6" ht="40.5" customHeight="1">
      <c r="A14" s="43"/>
      <c r="B14" s="2" t="s">
        <v>16</v>
      </c>
      <c r="C14" s="42" t="s">
        <v>342</v>
      </c>
      <c r="D14" s="42"/>
      <c r="E14" s="42"/>
      <c r="F14" s="42"/>
    </row>
    <row r="15" spans="1:6" ht="40.5" customHeight="1">
      <c r="A15" s="43"/>
      <c r="B15" s="3" t="s">
        <v>17</v>
      </c>
      <c r="C15" s="42" t="s">
        <v>343</v>
      </c>
      <c r="D15" s="42"/>
      <c r="E15" s="42"/>
      <c r="F15" s="42"/>
    </row>
    <row r="16" spans="1:6" ht="40.5" customHeight="1">
      <c r="A16" s="43"/>
      <c r="B16" s="4" t="s">
        <v>18</v>
      </c>
      <c r="C16" s="42" t="s">
        <v>344</v>
      </c>
      <c r="D16" s="42"/>
      <c r="E16" s="42"/>
      <c r="F16" s="42"/>
    </row>
    <row r="17" spans="1:6" ht="32.25" customHeight="1">
      <c r="A17" s="53" t="s">
        <v>1</v>
      </c>
      <c r="B17" s="5" t="s">
        <v>19</v>
      </c>
      <c r="C17" s="46" t="s">
        <v>345</v>
      </c>
      <c r="D17" s="46"/>
      <c r="E17" s="46"/>
      <c r="F17" s="46"/>
    </row>
    <row r="18" spans="1:6" ht="110.45" customHeight="1">
      <c r="A18" s="54"/>
      <c r="B18" s="6" t="s">
        <v>20</v>
      </c>
      <c r="C18" s="47" t="s">
        <v>346</v>
      </c>
      <c r="D18" s="48"/>
      <c r="E18" s="48"/>
      <c r="F18" s="48"/>
    </row>
    <row r="19" spans="1:6">
      <c r="A19" s="54"/>
      <c r="B19" s="7" t="s">
        <v>21</v>
      </c>
      <c r="C19" s="43"/>
      <c r="D19" s="43"/>
      <c r="E19" s="43"/>
      <c r="F19" s="43"/>
    </row>
    <row r="20" spans="1:6">
      <c r="A20" s="54"/>
      <c r="B20" s="6" t="s">
        <v>22</v>
      </c>
      <c r="C20" s="43" t="s">
        <v>347</v>
      </c>
      <c r="D20" s="43"/>
      <c r="E20" s="43"/>
      <c r="F20" s="43"/>
    </row>
    <row r="21" spans="1:6">
      <c r="A21" s="55"/>
      <c r="B21" s="6" t="s">
        <v>23</v>
      </c>
      <c r="C21" s="43" t="s">
        <v>347</v>
      </c>
      <c r="D21" s="43"/>
      <c r="E21" s="43"/>
      <c r="F21" s="43"/>
    </row>
    <row r="22" spans="1:6" ht="44.1" customHeight="1">
      <c r="A22" s="53" t="s">
        <v>2</v>
      </c>
      <c r="B22" s="6" t="s">
        <v>24</v>
      </c>
      <c r="C22" s="49" t="s">
        <v>348</v>
      </c>
      <c r="D22" s="50"/>
      <c r="E22" s="50"/>
      <c r="F22" s="51"/>
    </row>
    <row r="23" spans="1:6" ht="29.25" customHeight="1">
      <c r="A23" s="56"/>
      <c r="B23" s="8" t="s">
        <v>25</v>
      </c>
      <c r="C23" s="52" t="s">
        <v>349</v>
      </c>
      <c r="D23" s="52"/>
      <c r="E23" s="52"/>
      <c r="F23" s="52"/>
    </row>
    <row r="24" spans="1:6" ht="34.5" customHeight="1">
      <c r="A24" s="56"/>
      <c r="B24" s="6" t="s">
        <v>26</v>
      </c>
      <c r="C24" s="42" t="s">
        <v>350</v>
      </c>
      <c r="D24" s="43"/>
      <c r="E24" s="43"/>
      <c r="F24" s="43"/>
    </row>
    <row r="25" spans="1:6">
      <c r="A25" s="56"/>
      <c r="B25" s="9" t="s">
        <v>27</v>
      </c>
      <c r="C25" s="42" t="s">
        <v>351</v>
      </c>
      <c r="D25" s="43"/>
      <c r="E25" s="43"/>
      <c r="F25" s="43"/>
    </row>
    <row r="26" spans="1:6">
      <c r="A26" s="56"/>
      <c r="B26" s="8" t="s">
        <v>28</v>
      </c>
      <c r="C26" s="42" t="s">
        <v>352</v>
      </c>
      <c r="D26" s="43"/>
      <c r="E26" s="43"/>
      <c r="F26" s="43"/>
    </row>
    <row r="27" spans="1:6">
      <c r="A27" s="56"/>
      <c r="B27" s="7" t="s">
        <v>29</v>
      </c>
      <c r="C27" s="43"/>
      <c r="D27" s="43"/>
      <c r="E27" s="43"/>
      <c r="F27" s="43"/>
    </row>
    <row r="28" spans="1:6">
      <c r="A28" s="56"/>
      <c r="B28" s="7" t="s">
        <v>30</v>
      </c>
      <c r="C28" s="43"/>
      <c r="D28" s="43"/>
      <c r="E28" s="43"/>
      <c r="F28" s="43"/>
    </row>
    <row r="29" spans="1:6">
      <c r="A29" s="56"/>
      <c r="B29" s="9" t="s">
        <v>31</v>
      </c>
      <c r="C29" s="43" t="s">
        <v>353</v>
      </c>
      <c r="D29" s="43"/>
      <c r="E29" s="43"/>
      <c r="F29" s="43"/>
    </row>
    <row r="30" spans="1:6">
      <c r="A30" s="56"/>
      <c r="B30" s="7" t="s">
        <v>17</v>
      </c>
      <c r="C30" s="43"/>
      <c r="D30" s="43"/>
      <c r="E30" s="43"/>
      <c r="F30" s="43"/>
    </row>
    <row r="31" spans="1:6">
      <c r="A31" s="56"/>
      <c r="B31" s="7" t="s">
        <v>18</v>
      </c>
      <c r="C31" s="43"/>
      <c r="D31" s="43"/>
      <c r="E31" s="43"/>
      <c r="F31" s="43"/>
    </row>
    <row r="32" spans="1:6">
      <c r="A32" s="57"/>
      <c r="B32" s="7" t="s">
        <v>16</v>
      </c>
      <c r="C32" s="43"/>
      <c r="D32" s="43"/>
      <c r="E32" s="43"/>
      <c r="F32" s="43"/>
    </row>
  </sheetData>
  <mergeCells count="35">
    <mergeCell ref="C31:F31"/>
    <mergeCell ref="C32:F32"/>
    <mergeCell ref="A2:A16"/>
    <mergeCell ref="A17:A21"/>
    <mergeCell ref="A22:A32"/>
    <mergeCell ref="C26:F26"/>
    <mergeCell ref="C27:F27"/>
    <mergeCell ref="C28:F28"/>
    <mergeCell ref="C29:F29"/>
    <mergeCell ref="C30:F30"/>
    <mergeCell ref="C21:F21"/>
    <mergeCell ref="C22:F22"/>
    <mergeCell ref="C23:F23"/>
    <mergeCell ref="C24:F24"/>
    <mergeCell ref="C25:F25"/>
    <mergeCell ref="C16:F16"/>
    <mergeCell ref="C17:F17"/>
    <mergeCell ref="C18:F18"/>
    <mergeCell ref="C19:F19"/>
    <mergeCell ref="C20:F20"/>
    <mergeCell ref="C11:F11"/>
    <mergeCell ref="C12:F12"/>
    <mergeCell ref="C13:F13"/>
    <mergeCell ref="C14:F14"/>
    <mergeCell ref="C15:F15"/>
    <mergeCell ref="C6:F6"/>
    <mergeCell ref="C7:F7"/>
    <mergeCell ref="C8:F8"/>
    <mergeCell ref="C9:F9"/>
    <mergeCell ref="C10:F10"/>
    <mergeCell ref="A1:F1"/>
    <mergeCell ref="C2:F2"/>
    <mergeCell ref="C3:F3"/>
    <mergeCell ref="C4:F4"/>
    <mergeCell ref="C5:F5"/>
  </mergeCells>
  <phoneticPr fontId="10" type="noConversion"/>
  <dataValidations count="1">
    <dataValidation allowBlank="1" showInputMessage="1" showErrorMessage="1" sqref="B18"/>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导入模板</vt:lpstr>
      <vt:lpstr>导入说明</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lenovo</cp:lastModifiedBy>
  <dcterms:created xsi:type="dcterms:W3CDTF">2020-01-10T03:18:00Z</dcterms:created>
  <dcterms:modified xsi:type="dcterms:W3CDTF">2026-10-10T08:07:45Z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91CDA4F3BAA8428085570E2E8EB856D8</vt:lpwstr>
  </property>
  <property fmtid="{D5CDD505-2E9C-101B-9397-08002B2CF9AE}" pid="4" name="CalculationRule">
    <vt:i4>0</vt:i4>
  </property>
</Properties>
</file>