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批量吊销\"/>
    </mc:Choice>
  </mc:AlternateContent>
  <bookViews>
    <workbookView windowWidth="23145" windowHeight="967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<sst xmlns="http://schemas.openxmlformats.org/spreadsheetml/2006/main" count="1507" uniqueCount="1010">
  <si>
    <t>当事人信息</t>
  </si>
  <si>
    <t>序号</t>
  </si>
  <si>
    <t>单位名称</t>
  </si>
  <si>
    <t>统一社会信用代码/登记注册号</t>
  </si>
  <si>
    <t>主体资格证照名称</t>
  </si>
  <si>
    <t>住所</t>
  </si>
  <si>
    <t>法定代表人/负责人/投资人</t>
  </si>
  <si>
    <t>批量出清编号</t>
  </si>
  <si>
    <t>备注</t>
  </si>
  <si>
    <t>石家庄闫红霞综合门市部</t>
  </si>
  <si>
    <t>91130124MADKX3U67L</t>
  </si>
  <si>
    <t>营业执照</t>
  </si>
  <si>
    <t>河北省石家庄市栾城区栾城镇小裴村环城西路与栾武路交叉口南行200米路东</t>
  </si>
  <si>
    <t>闫红霞</t>
  </si>
  <si>
    <t>石栾〔2026〕000026</t>
  </si>
  <si>
    <t>石家庄森曲汽车销售有限公司</t>
  </si>
  <si>
    <t>91130124MADM91WT3E</t>
  </si>
  <si>
    <t>河北省石家庄市栾城区栾城镇石栾大街118号佐佑城佑佑华庭底商6号202室(马家庄村段)</t>
  </si>
  <si>
    <t>吕文强</t>
  </si>
  <si>
    <t>石家庄橙子假期旅游发展有限公司</t>
  </si>
  <si>
    <t>91130124MADKTKX441</t>
  </si>
  <si>
    <t>河北省石家庄市栾城区栾城镇鑫源路与西外环交口西行50米路北天山万创园2号楼1单元406室</t>
  </si>
  <si>
    <t>周为林</t>
  </si>
  <si>
    <t>石家庄凡聪汽车贸易有限公司</t>
  </si>
  <si>
    <t>91130124MADJWHU42X</t>
  </si>
  <si>
    <t>河北省石家庄市栾城区栾城镇张举路62-2号（马家庄村段）</t>
  </si>
  <si>
    <t>李国友</t>
  </si>
  <si>
    <t>石家庄假日旅游服务有限公司</t>
  </si>
  <si>
    <t>91130124MADHKP6NX0</t>
  </si>
  <si>
    <t>河北省石家庄市栾城区栾城镇内营村石栾大街887号</t>
  </si>
  <si>
    <t>彭天宇</t>
  </si>
  <si>
    <t>石家庄市江升建筑工程机械租赁有限公司</t>
  </si>
  <si>
    <t>91130124MADJKYCQ9B</t>
  </si>
  <si>
    <t>河北省石家庄市栾城区栾城镇宏达路227号天山新伯爵北门底商130-3号</t>
  </si>
  <si>
    <t>乔玉卓</t>
  </si>
  <si>
    <t>石家庄晨岭汽车贸易有限公司</t>
  </si>
  <si>
    <t>91130124MADJKJ0D5Q</t>
  </si>
  <si>
    <t>河北省石家庄市栾城区栾城镇明月街1-05号</t>
  </si>
  <si>
    <t>张超</t>
  </si>
  <si>
    <t>石家庄傲蕊餐饮服务中心</t>
  </si>
  <si>
    <t>91130124MADJ7Y3C6M</t>
  </si>
  <si>
    <t>河北省石家庄市栾城区栾城镇鑫源路与西外环交口北行100米路西天山万创园底商2-1-106</t>
  </si>
  <si>
    <t>张彦荣</t>
  </si>
  <si>
    <t>石家庄众携皓联汽车销售有限公司</t>
  </si>
  <si>
    <t>91130124MADKUDG42D</t>
  </si>
  <si>
    <t>河北省石家庄市栾城区栾城镇鑫源路与环城西路交口北行300米路西天山万创园三号楼201室</t>
  </si>
  <si>
    <t>武紫旭</t>
  </si>
  <si>
    <t>石家庄弘蕴汽车销售有限公司</t>
  </si>
  <si>
    <t>91130124MADGYXKLXM</t>
  </si>
  <si>
    <t>河北省石家庄市栾城区栾城镇张举路62-10号（马家庄村段）</t>
  </si>
  <si>
    <t>陈帅</t>
  </si>
  <si>
    <t>石家庄小时达商贸有限公司</t>
  </si>
  <si>
    <t>91130124MADH21RP63</t>
  </si>
  <si>
    <t>河北省石家庄市栾城区栾城镇张举路167-2号</t>
  </si>
  <si>
    <t>杨鹏</t>
  </si>
  <si>
    <t>石家庄庆果汽车销售有限公司</t>
  </si>
  <si>
    <t>91130124MADFGMMU7B</t>
  </si>
  <si>
    <t>河北省石家庄市栾城区栾城镇明月街1-03号</t>
  </si>
  <si>
    <t>张宇辉</t>
  </si>
  <si>
    <t>石家庄千佳机械设备租赁有限公司</t>
  </si>
  <si>
    <t>91130124MADG16DL16</t>
  </si>
  <si>
    <t>河北省石家庄市栾城区栾城镇南李村段永盛路与石栾大街交叉口东行300米路北</t>
  </si>
  <si>
    <t>张梦娜</t>
  </si>
  <si>
    <t>石家庄彦发建筑工程有限公司</t>
  </si>
  <si>
    <t>91130124MADF303181</t>
  </si>
  <si>
    <t>河北省石家庄市栾城区栾城镇马家庄村石栾大街946号二楼206室</t>
  </si>
  <si>
    <t>孙生彦</t>
  </si>
  <si>
    <t>石家庄鼎冠网约汽车服务有限公司</t>
  </si>
  <si>
    <t>91130124MADDQ0C35A</t>
  </si>
  <si>
    <t>河北省石家庄市栾城区栾城镇刘固庄村石栾南大街67号</t>
  </si>
  <si>
    <t>杨帆</t>
  </si>
  <si>
    <t>石家庄乐秋企业管理有限公司</t>
  </si>
  <si>
    <t>91130124MADDMMH27C</t>
  </si>
  <si>
    <t>河北省石家庄市栾城区栾城镇前彪冢村财源路一胡同8号2楼202室</t>
  </si>
  <si>
    <t>郭恺雄</t>
  </si>
  <si>
    <t>石家庄秀禾建筑工程队</t>
  </si>
  <si>
    <t>91130124MADDADXL4T</t>
  </si>
  <si>
    <t>河北省石家庄市栾城区栾城镇东关村李冶街83号</t>
  </si>
  <si>
    <t>董鸿朝</t>
  </si>
  <si>
    <t>石家庄岁岁康大药房有限公司常春藤一分店</t>
  </si>
  <si>
    <t>91130124MADEBJQ439</t>
  </si>
  <si>
    <t>河北省石家庄市栾城区栾城镇智高常春藤小区B区底商25-104号</t>
  </si>
  <si>
    <t>杨教孔</t>
  </si>
  <si>
    <t>河北六德文化传媒有限公司</t>
  </si>
  <si>
    <t>91130124MADE565D5P</t>
  </si>
  <si>
    <t>河北省石家庄市栾城区栾城镇栾武路福美小区B区底商11-102</t>
  </si>
  <si>
    <t>宋娜</t>
  </si>
  <si>
    <t>石家庄凯文装饰装修有限公司</t>
  </si>
  <si>
    <t>91130124MADBWA9423</t>
  </si>
  <si>
    <t>河北省石家庄市栾城区鑫源西路与308国道交叉口西行400米路北中辉创业孵化基地3楼C22室</t>
  </si>
  <si>
    <t>李萌</t>
  </si>
  <si>
    <t>石家庄市蓝沫沫贸易有限责任公司</t>
  </si>
  <si>
    <t>91130124MADB7PNF60</t>
  </si>
  <si>
    <t>河北省石家庄市栾城区栾城镇兴安大街公园壹号院10楼1-302</t>
  </si>
  <si>
    <t>冯亚晶</t>
  </si>
  <si>
    <t>石家庄市青水云商贸有限责任公司</t>
  </si>
  <si>
    <t>91130124MADBJP5R5U</t>
  </si>
  <si>
    <t>河北省石家庄市栾城区栾城镇南浪头村十七巷9号</t>
  </si>
  <si>
    <t>冯建中</t>
  </si>
  <si>
    <t>河北松都医药科技有限公司栾城区王素芹中医诊所</t>
  </si>
  <si>
    <t>91130124MAD9UP2N1U</t>
  </si>
  <si>
    <t>河北省石家庄市栾城区栾城镇内营村鑫源路与太行大街交叉口南行50米路西</t>
  </si>
  <si>
    <t>赵恒乐</t>
  </si>
  <si>
    <t>石家庄微金信息咨询服务有限公司</t>
  </si>
  <si>
    <t>91130124MAD8CPJL47</t>
  </si>
  <si>
    <t>河北省石家庄市栾城区栾城镇惠源小区（西区）19-2-302</t>
  </si>
  <si>
    <t>刘一驹</t>
  </si>
  <si>
    <t>石家庄资延市政工程有限公司</t>
  </si>
  <si>
    <t>91130124MAD8C7L73E</t>
  </si>
  <si>
    <t>河北省石家庄市栾城区栾城镇鑫源路医东三条15号</t>
  </si>
  <si>
    <t>王晓哲</t>
  </si>
  <si>
    <t>石家庄登旺商贸有限公司</t>
  </si>
  <si>
    <t>91130124MAD7NCYNX6</t>
  </si>
  <si>
    <t>河北省石家庄市栾城区栾城镇内营村鑫源西路与308国道交叉口西行400米路北中辉创业孵化基地二期一楼E18室</t>
  </si>
  <si>
    <t>宁巧芳</t>
  </si>
  <si>
    <t>石家庄莫鑫机械设备有限公司</t>
  </si>
  <si>
    <t>91130124MAD6HGYGXK</t>
  </si>
  <si>
    <t>河北省石家庄市栾城区栾城镇大裴村鑫源路66号-18号</t>
  </si>
  <si>
    <t>李兰未</t>
  </si>
  <si>
    <t>石家庄澜昇文化传媒有限公司</t>
  </si>
  <si>
    <t>91130124MAD5LD996W</t>
  </si>
  <si>
    <t>河北省石家庄市栾城区栾城镇鑫源西路与308国道交叉口西行400米路北中辉创业孵化基地一楼E19室</t>
  </si>
  <si>
    <t>聂文龙</t>
  </si>
  <si>
    <t>石家庄丰耘农林发展有限公司</t>
  </si>
  <si>
    <t>91130124MAD69L8462</t>
  </si>
  <si>
    <t>河北省石家庄市栾城区栾城镇胡家寨村中心路与味道府路交叉口南行1000米路东</t>
  </si>
  <si>
    <t>魏道杰</t>
  </si>
  <si>
    <t>石家庄市悦儒叮叮文化发展有限公司</t>
  </si>
  <si>
    <t>91130124MAD29TME54</t>
  </si>
  <si>
    <t>河北省石家庄市栾城区栾城镇王家庄新村底商22号</t>
  </si>
  <si>
    <t>李楠</t>
  </si>
  <si>
    <t>石家庄悦媒时代文化传媒有限公司</t>
  </si>
  <si>
    <t>91130124MAD1X4BC03</t>
  </si>
  <si>
    <t>河北省石家庄市栾城区栾城镇王家庄村石栾大街与宏远路交口南行50米路西</t>
  </si>
  <si>
    <t>杨晓森</t>
  </si>
  <si>
    <t>石家庄英阔汽车销售有限公司</t>
  </si>
  <si>
    <t>91130124MAD0K2GL95</t>
  </si>
  <si>
    <t>河北省石家庄市栾城区栾城镇石栾大街与宏远路交叉口西行50米路北</t>
  </si>
  <si>
    <t>裴金英</t>
  </si>
  <si>
    <t>石家庄万佳临商贸有限公司</t>
  </si>
  <si>
    <t>91130124MACYDJJ97B</t>
  </si>
  <si>
    <t>河北省石家庄市栾城区栾城镇李冶街万源雅筑1号楼2单元702</t>
  </si>
  <si>
    <t>杨娅茹</t>
  </si>
  <si>
    <t>天津贝宏建筑工程有限公司石家庄栾城区分公司</t>
  </si>
  <si>
    <t>91130124MACW30PJ9J</t>
  </si>
  <si>
    <t>河北省石家庄市栾城区栾城镇北关村东兴街西八巷5号</t>
  </si>
  <si>
    <t>闫占成</t>
  </si>
  <si>
    <t>河北阿军建筑工程有限公司</t>
  </si>
  <si>
    <t>91130124MACWJ9CTXF</t>
  </si>
  <si>
    <t>河北省石家庄市栾城区栾城镇王家庄村石栾大街与宏远路交口西行100米路北</t>
  </si>
  <si>
    <t>纪辉</t>
  </si>
  <si>
    <t>石家庄秦悦建筑工程有限公司</t>
  </si>
  <si>
    <t>91130124MACUMDE6XP</t>
  </si>
  <si>
    <t>河北省石家庄市栾城区栾城镇宏达路林荫春天二期底商1号</t>
  </si>
  <si>
    <t>张利学</t>
  </si>
  <si>
    <t>石家庄汇翔驾驶员培训学校有限公司</t>
  </si>
  <si>
    <t>91130124MACT7KYA6U</t>
  </si>
  <si>
    <t>河北省石家庄市栾城区栾城镇八里庄村衡井线与308国道交口北行1000米路东</t>
  </si>
  <si>
    <t>程增林</t>
  </si>
  <si>
    <t>石家庄佳蕾文化传媒有限公司</t>
  </si>
  <si>
    <t>91130124MACRA7KJXT</t>
  </si>
  <si>
    <t>河北省石家庄市栾城区栾城镇内营村鑫源路225号二楼</t>
  </si>
  <si>
    <t>李云霄</t>
  </si>
  <si>
    <t>河北幻然农业科技有限公司</t>
  </si>
  <si>
    <t>91130104MACLB7E65K</t>
  </si>
  <si>
    <t>河北省石家庄市栾城区栾城镇内营村鑫源路与西外环交叉口北行300米路东</t>
  </si>
  <si>
    <t>庞燕</t>
  </si>
  <si>
    <t>石家庄龙仔仔商贸有限公司</t>
  </si>
  <si>
    <t>91130124MACLY10H56</t>
  </si>
  <si>
    <t>河北省石家庄市栾城区栾城镇石栾大街776号二楼（王家庄村段）</t>
  </si>
  <si>
    <t>苏云涛</t>
  </si>
  <si>
    <t>石家庄润栾网络科技有限公司</t>
  </si>
  <si>
    <t>91130124MACL9DF59F</t>
  </si>
  <si>
    <t>河北省石家庄市栾城区栾城镇鑫源西路与308国道交叉口西行400米路北中辉创业孵化基地四楼D24室</t>
  </si>
  <si>
    <t>崔静菲</t>
  </si>
  <si>
    <t>石家庄东阔农业科技有限公司</t>
  </si>
  <si>
    <t>91130124MACKT1PU28</t>
  </si>
  <si>
    <t>河北省石家庄市栾城区栾城镇南李村南新路1号</t>
  </si>
  <si>
    <t>赵泽霖</t>
  </si>
  <si>
    <t>石家庄潘婉商贸有限公司</t>
  </si>
  <si>
    <t>91130124MACF4L423A</t>
  </si>
  <si>
    <t>河北省石家庄市栾城区栾城镇鑫源路88号广厦财富中心7号楼2单元902</t>
  </si>
  <si>
    <t>孙凯利</t>
  </si>
  <si>
    <t>石家庄健边信息咨询服务有限公司</t>
  </si>
  <si>
    <t>91130124MACFU9W47K</t>
  </si>
  <si>
    <t>河北省石家庄市栾城区栾城镇鑫源西路与308国道交叉口西行400米路北中辉创业孵化基地二期一楼E24号</t>
  </si>
  <si>
    <t>王祖贤</t>
  </si>
  <si>
    <t>河北中青国际旅行社有限公司石家庄市栾城区石栾大街营业部</t>
  </si>
  <si>
    <t>91130124MACFMCML7K</t>
  </si>
  <si>
    <t>河北省石家庄市栾城区石栾大街842号</t>
  </si>
  <si>
    <t>王丽花</t>
  </si>
  <si>
    <t>石家庄景铭机械设备租赁有限公司</t>
  </si>
  <si>
    <t>91130124MACEX4XC0L</t>
  </si>
  <si>
    <t>河北省石家庄市栾城区栾城镇南五里铺村育才路187号</t>
  </si>
  <si>
    <t>杨正欢</t>
  </si>
  <si>
    <t>河北乐汐夕供享商贸有限公司</t>
  </si>
  <si>
    <t>91130124MACE7AL193</t>
  </si>
  <si>
    <t>河北省石家庄市栾城区栾城镇王家庄村维明一巷6号</t>
  </si>
  <si>
    <t>胡占英</t>
  </si>
  <si>
    <t>石家庄硕福科技有限公司</t>
  </si>
  <si>
    <t>91130124MACE9PLN0A</t>
  </si>
  <si>
    <t>河北省石家庄市栾城区栾城镇鑫源路与石栾大街交口东行150米路南</t>
  </si>
  <si>
    <t>贾树龙</t>
  </si>
  <si>
    <t>石家庄启凝酒店管理有限公司</t>
  </si>
  <si>
    <t>91130124MACDJT7Q0B</t>
  </si>
  <si>
    <t>河北省石家庄市栾城区栾城镇鑫源路264号(内营村段）</t>
  </si>
  <si>
    <t>高声晖</t>
  </si>
  <si>
    <t>石家庄思畔酒店管理有限公司</t>
  </si>
  <si>
    <t>91130124MACCCHMCX6</t>
  </si>
  <si>
    <t>河北省石家庄市栾城区栾城镇鑫源路273号（内营村段）</t>
  </si>
  <si>
    <t>程华杰</t>
  </si>
  <si>
    <t>石家庄晚菲建筑劳务分包有限公司</t>
  </si>
  <si>
    <t>91130124MACBQ24956</t>
  </si>
  <si>
    <t>河北省石家庄市栾城区栾城镇凌空桥路159号广厦新悦汇D座502室</t>
  </si>
  <si>
    <t>余望</t>
  </si>
  <si>
    <t>石家庄维若建筑劳务分包有限公司</t>
  </si>
  <si>
    <t>91130124MACAD7FU90</t>
  </si>
  <si>
    <t>河北省石家庄市栾城区栾城镇凌空桥路159号广厦新悦汇D座806室</t>
  </si>
  <si>
    <t>官鹏</t>
  </si>
  <si>
    <t>石家庄齐凝建筑劳务分包有限公司</t>
  </si>
  <si>
    <t>91130124MACC66AA4A</t>
  </si>
  <si>
    <t>河北省石家庄市栾城区栾城镇兴安大街99号福美综合楼503室</t>
  </si>
  <si>
    <t>杨康杰</t>
  </si>
  <si>
    <t>石家庄市众栾安全咨询服务有限公司</t>
  </si>
  <si>
    <t>91130124MAC9N43Q5R</t>
  </si>
  <si>
    <t>河北省石家庄市栾城区栾城镇鑫源路与西外环交口天山万创园3号楼1单元513</t>
  </si>
  <si>
    <t>董特</t>
  </si>
  <si>
    <t>石家庄列曼建筑劳务分包有限公司</t>
  </si>
  <si>
    <t>91130124MAC9N2X59P</t>
  </si>
  <si>
    <t>河北省石家庄市栾城区栾城镇惠源路16号洲润大厦201室</t>
  </si>
  <si>
    <t>石家庄冬岩建筑劳务分包有限公司</t>
  </si>
  <si>
    <t>91130124MACAF3M24B</t>
  </si>
  <si>
    <t>河北省石家庄市栾城区栾城镇石栾大街826号盛嘉商务301室（西董铺村段）</t>
  </si>
  <si>
    <t>石家庄硕畔建筑劳务分包有限公司</t>
  </si>
  <si>
    <t>91130124MACBFTT391</t>
  </si>
  <si>
    <t>河北省石家庄市栾城区栾城镇兴安大街99号福美综合楼601室</t>
  </si>
  <si>
    <t>赵志谦</t>
  </si>
  <si>
    <t>河北喵豆吖商贸有限公司</t>
  </si>
  <si>
    <t>91130124MAC950MM49</t>
  </si>
  <si>
    <t>河北省石家庄市栾城区原中路与新开路交叉口北440米内营鑫园小区3号楼2单元501室</t>
  </si>
  <si>
    <t>王梦倩</t>
  </si>
  <si>
    <t>石家庄羲豪汽车租赁有限公司</t>
  </si>
  <si>
    <t>91130124MACA8P2X2F</t>
  </si>
  <si>
    <t>河北省石家庄市栾城区栾城镇石栾南大街10号双龙商务楼3楼304</t>
  </si>
  <si>
    <t>付泽泽</t>
  </si>
  <si>
    <t>四川绵耀建筑工程有限公司河北分公司</t>
  </si>
  <si>
    <t>91130124MAC8R8AW0P</t>
  </si>
  <si>
    <t>河北省石家庄市栾城区鑫源西路4号2-4层（石栾大街路西）</t>
  </si>
  <si>
    <t>李伟宗</t>
  </si>
  <si>
    <t>河北巩纶商贸有限公司</t>
  </si>
  <si>
    <t>91130124MAC7XAHT81</t>
  </si>
  <si>
    <t>河北省石家庄市栾城区康乐街与圣雪路交叉口往南行120米尚城小区5-1-202</t>
  </si>
  <si>
    <t>张文豪</t>
  </si>
  <si>
    <t>石家庄君皓达化工科技有限公司</t>
  </si>
  <si>
    <t>91130124MAC6XPY254</t>
  </si>
  <si>
    <t>河北省石家庄市栾城区龙威街56号院内南楼2层201</t>
  </si>
  <si>
    <t>邢华龙</t>
  </si>
  <si>
    <t>石家庄市医齐康医疗科技有限公司</t>
  </si>
  <si>
    <t>91130124MAC5E93Q6Q</t>
  </si>
  <si>
    <t>河北省石家庄市栾城区鑫源路与西外环路交叉口天山万创园B-9</t>
  </si>
  <si>
    <t>郑东东</t>
  </si>
  <si>
    <t>石家庄景浩贸易有限公司</t>
  </si>
  <si>
    <t>91440104MAC60D1F9R</t>
  </si>
  <si>
    <t>河北省石家庄市栾城区鑫源路268号融栾华府4-101</t>
  </si>
  <si>
    <t>薄培涛</t>
  </si>
  <si>
    <t>石家庄栾丞人力资源服务有限公司</t>
  </si>
  <si>
    <t>91130124MAC2NC6L9T</t>
  </si>
  <si>
    <t>河北省石家庄市栾城区宏达路天山熙湖小区底商1-202-1号</t>
  </si>
  <si>
    <t>王文杰</t>
  </si>
  <si>
    <t>河北味决餐饮管理有限公司石家庄栾城区分公司</t>
  </si>
  <si>
    <t>91130124MAC3UJBFXL</t>
  </si>
  <si>
    <t>河北省石家庄市栾城区后彪冢村张举路42-1号</t>
  </si>
  <si>
    <t>乙玉山</t>
  </si>
  <si>
    <t>石家庄马藤跃商贸有限公司</t>
  </si>
  <si>
    <t>91130124MAC1N0EH39</t>
  </si>
  <si>
    <t>河北省石家庄市栾城区张举路227号</t>
  </si>
  <si>
    <t>朱家意</t>
  </si>
  <si>
    <t>河北秋博企业管理咨询有限公司</t>
  </si>
  <si>
    <t>91130124MAC2JNQ613</t>
  </si>
  <si>
    <t>河北省石家庄市栾城区栾武路万科未来城B区13号楼3单元1101室</t>
  </si>
  <si>
    <t>段振彦</t>
  </si>
  <si>
    <t>石家庄泊栾汽车服务有限公司</t>
  </si>
  <si>
    <t>91130124MAC1KLN37X</t>
  </si>
  <si>
    <t>河北省石家庄市栾城区柴武大街与凌空桥路交叉口南行100米路西</t>
  </si>
  <si>
    <t>冯晓坤</t>
  </si>
  <si>
    <t>石家庄富可丽达建筑装饰有限公司</t>
  </si>
  <si>
    <t>91130124MAC02F06XX</t>
  </si>
  <si>
    <t>河北省石家庄市栾城区李冶街15号</t>
  </si>
  <si>
    <t>王建宅</t>
  </si>
  <si>
    <t>河北全宸法律咨询服务有限公司栾城分公司</t>
  </si>
  <si>
    <t>91130124MAC1LYYP83</t>
  </si>
  <si>
    <t>河北省石家庄市栾城区凌空桥路与新开大街交叉口西行39米路北</t>
  </si>
  <si>
    <t>贾晨阳</t>
  </si>
  <si>
    <t>石家庄名途客运有限公司</t>
  </si>
  <si>
    <t>91130124MABXR50678</t>
  </si>
  <si>
    <t>河北省石家庄市栾城区石栾大街爱民胡同2巷2号（王家庄村段）</t>
  </si>
  <si>
    <t>乔建涛</t>
  </si>
  <si>
    <t>石家庄诺桥建筑工程有限公司</t>
  </si>
  <si>
    <t>91130124MABWN37F71</t>
  </si>
  <si>
    <t>河北省石家庄市栾城区裕丰街100号（昌盛农贸市场内）</t>
  </si>
  <si>
    <t>许一良</t>
  </si>
  <si>
    <t>石家庄全麦坊商贸有限公司常春藤分店</t>
  </si>
  <si>
    <t>91130124MABUN5NW1W</t>
  </si>
  <si>
    <t>河北省石家庄市栾城区宏远路常春藤底商18-1号</t>
  </si>
  <si>
    <t>张宇</t>
  </si>
  <si>
    <t>石家庄惠易涛商贸有限公司</t>
  </si>
  <si>
    <t>91130124MABRA2JX2J</t>
  </si>
  <si>
    <t>河北省石家庄市栾城区宏达路与兴安大街交口东行500米路南</t>
  </si>
  <si>
    <t>王国林</t>
  </si>
  <si>
    <t>河北锦帅商贸有限公司</t>
  </si>
  <si>
    <t>91130124MABNGPQ5XX</t>
  </si>
  <si>
    <t>河北省石家庄市栾城区太行南大街1197号（水榭花都底商）</t>
  </si>
  <si>
    <t>刘玉国</t>
  </si>
  <si>
    <t>石家庄鸿讯信息技术有限公司</t>
  </si>
  <si>
    <t>91130124MABQ58FR6U</t>
  </si>
  <si>
    <t>河北省石家庄市栾城区栾城镇北关村龙威街4号</t>
  </si>
  <si>
    <t>程云龙</t>
  </si>
  <si>
    <t>石家庄参芪健康管理有限公司</t>
  </si>
  <si>
    <t>91130124MABN1MYF24</t>
  </si>
  <si>
    <t>河北省石家庄市栾城区韩家庄村太行南大街1383号二楼</t>
  </si>
  <si>
    <t>王永彬</t>
  </si>
  <si>
    <t>石家庄声尔文化传媒有限公司</t>
  </si>
  <si>
    <t>91130124MA7LKWFE57</t>
  </si>
  <si>
    <t>河北省石家庄市栾城区泰安街4号</t>
  </si>
  <si>
    <t>殷贺</t>
  </si>
  <si>
    <t>石家庄盛采扬商贸有限公司</t>
  </si>
  <si>
    <t>91130124MA7KMGGX3C</t>
  </si>
  <si>
    <t>河北省石家庄市栾城区西关村泰安街65号</t>
  </si>
  <si>
    <t>刘国平</t>
  </si>
  <si>
    <t>石家庄瑜瀚商务服务有限公司</t>
  </si>
  <si>
    <t>91130124MA7K97PR6B</t>
  </si>
  <si>
    <t>河北省石家庄市栾城区广厦财富中心8号楼底商210-2室</t>
  </si>
  <si>
    <t>付建峰</t>
  </si>
  <si>
    <t>河北世鹊商贸有限公司</t>
  </si>
  <si>
    <t>91130124MA7K8YKT9D</t>
  </si>
  <si>
    <t>河北省石家庄市栾城区栾城镇柴赵村丰康路103号</t>
  </si>
  <si>
    <t>李晓己</t>
  </si>
  <si>
    <t>河北金端人力资源服务有限公司</t>
  </si>
  <si>
    <t>91130124MA7K2UUX11</t>
  </si>
  <si>
    <t>河北省石家庄市栾城区栾城镇大裴村红旗大街西五胡同16号</t>
  </si>
  <si>
    <t>石家庄逆风商务服务有限公司</t>
  </si>
  <si>
    <t>91130124MA7LQD305Y</t>
  </si>
  <si>
    <t>河北省石家庄市栾城区内营村石栾大街与鑫源路交口西行100米路南167号</t>
  </si>
  <si>
    <t>王兴业</t>
  </si>
  <si>
    <t>石家庄佰福宏商务服务有限公司</t>
  </si>
  <si>
    <t>91130108MA7JBAW247</t>
  </si>
  <si>
    <t>河北省石家庄市栾城区栾城镇宏达路与华兴街交口东行50路北</t>
  </si>
  <si>
    <t>王斌</t>
  </si>
  <si>
    <t>河北时众然建筑集团有限公司石家庄栾城分公司</t>
  </si>
  <si>
    <t>91130124MA7JCTQQX5</t>
  </si>
  <si>
    <t>河北省石家庄市栾城区石栾大街790号（西董铺村段）</t>
  </si>
  <si>
    <t>陈建芬</t>
  </si>
  <si>
    <t>石家庄科噢商贸有限公司</t>
  </si>
  <si>
    <t>91130124MA7HBBR31P</t>
  </si>
  <si>
    <t>河北省石家庄市栾城区兴安大街福美小区b区6号楼3单元901</t>
  </si>
  <si>
    <t>焦丽娇</t>
  </si>
  <si>
    <t>石家庄润炎美科技有限公司</t>
  </si>
  <si>
    <t>91130124MA7HA67R1C</t>
  </si>
  <si>
    <t>河北省石家庄市栾城区鑫源路163号三层303室</t>
  </si>
  <si>
    <t>闫明章</t>
  </si>
  <si>
    <t>石家庄泰丞家政服务有限公司</t>
  </si>
  <si>
    <t>91130124MA7EC5LPXB</t>
  </si>
  <si>
    <t>河北省石家庄市栾城区太行大街与宏达路交口北行50米路东1299号</t>
  </si>
  <si>
    <t>毕英龙</t>
  </si>
  <si>
    <t>河北立凌物业服务有限公司</t>
  </si>
  <si>
    <t>91130124MA7F9P3U52</t>
  </si>
  <si>
    <t>河北省石家庄市栾城区栾城镇刘固庄村祥和大街34巷7号-2</t>
  </si>
  <si>
    <t>李会巧</t>
  </si>
  <si>
    <t>石家庄南驰运输有限公司</t>
  </si>
  <si>
    <t>91130124MA7F0P1C6L</t>
  </si>
  <si>
    <t>河北省石家庄市栾城区东柴村张举路与育才街交口西行200米路南</t>
  </si>
  <si>
    <t>王君君</t>
  </si>
  <si>
    <t>石家庄尚墨建筑工程有限公司</t>
  </si>
  <si>
    <t>91130124MA7EF75C30</t>
  </si>
  <si>
    <t>河北省石家庄市栾城区鑫源西路与308国道交叉口西行400米路北中辉创业孵化基地2楼B04</t>
  </si>
  <si>
    <t>魏鑫浩</t>
  </si>
  <si>
    <t>石家庄豆升锦商贸有限公司</t>
  </si>
  <si>
    <t>91130124MA7E8H6P59</t>
  </si>
  <si>
    <t>河北省石家庄市栾城区柴武大街与宏远路交口西北侧福美六号院5号楼2单元1503室</t>
  </si>
  <si>
    <t>胡春良</t>
  </si>
  <si>
    <t>石家庄洲富科技有限公司</t>
  </si>
  <si>
    <t>91130124MA7E8A5C3F</t>
  </si>
  <si>
    <t>河北省石家庄市栾城区马家庄村308国道与圣雪路交口西行500米路南</t>
  </si>
  <si>
    <t>焦晓燕</t>
  </si>
  <si>
    <t>石家庄金钰诚珠宝销售有限公司</t>
  </si>
  <si>
    <t>91130124MA7ENPQ52B</t>
  </si>
  <si>
    <t>河北省石家庄市栾城区李冶街林荫学舍9号楼9号</t>
  </si>
  <si>
    <t>李珂鑫</t>
  </si>
  <si>
    <t>石家庄风行人动人力资源服务有限公司</t>
  </si>
  <si>
    <t>91130124MA7CTAN96C</t>
  </si>
  <si>
    <t>河北省石家庄市栾城区栾城镇泰安街23号-15</t>
  </si>
  <si>
    <t>赵建华</t>
  </si>
  <si>
    <t>石家庄犇犇网络科技有限公司</t>
  </si>
  <si>
    <t>91130124MA08KBKJ60</t>
  </si>
  <si>
    <t>石家庄市栾城区栾城镇大桥路118号</t>
  </si>
  <si>
    <t>杨立升</t>
  </si>
  <si>
    <t>石家庄特菲科技有限公司</t>
  </si>
  <si>
    <t>91130124MA08HWU646</t>
  </si>
  <si>
    <t>石家庄市栾城区鑫源路94号</t>
  </si>
  <si>
    <t>周栾梅</t>
  </si>
  <si>
    <t>河北嘉宝农业科技有限公司</t>
  </si>
  <si>
    <t>91130124MA08FAW901</t>
  </si>
  <si>
    <t>石家庄市栾城区阳光园1-2-1503</t>
  </si>
  <si>
    <t>赵琳</t>
  </si>
  <si>
    <t>石家庄白禾物业服务有限公司</t>
  </si>
  <si>
    <t>91130124MA089CWBXW</t>
  </si>
  <si>
    <t>石家庄市栾城区榆林道村北</t>
  </si>
  <si>
    <t>王红</t>
  </si>
  <si>
    <t>石家庄小黄牛保洁服务有限公司</t>
  </si>
  <si>
    <t>91130124MA07KR0R71</t>
  </si>
  <si>
    <t>石家庄市栾城区隆安路北侧（北关段）</t>
  </si>
  <si>
    <t>檀鹏泽</t>
  </si>
  <si>
    <t>石家庄丰沁建筑工程有限公司</t>
  </si>
  <si>
    <t>91130124MA07KNK88Q</t>
  </si>
  <si>
    <t>石家庄市栾城区大桥路69号</t>
  </si>
  <si>
    <t>焦晓鹏</t>
  </si>
  <si>
    <t>河北媛懿平顺房地产开发有限公司</t>
  </si>
  <si>
    <t>91130100MA07KLX93U</t>
  </si>
  <si>
    <t>石家庄市栾城区丰泽大街1号天阳超市2楼</t>
  </si>
  <si>
    <t>鲍媛</t>
  </si>
  <si>
    <t>石家庄帆越物流有限公司</t>
  </si>
  <si>
    <t>91130124MA07KHEE2U</t>
  </si>
  <si>
    <t>石家庄市栾城区宏达路与新开街交口东行300米</t>
  </si>
  <si>
    <t>闫伟杰</t>
  </si>
  <si>
    <t>石家庄鼎顺运输有限公司</t>
  </si>
  <si>
    <t>91130124MA07KG0H5H</t>
  </si>
  <si>
    <t>河北省石家庄市栾城区小裴村村东</t>
  </si>
  <si>
    <t>张同博</t>
  </si>
  <si>
    <t>石家庄果哇果品销售有限公司</t>
  </si>
  <si>
    <t>91130124MA07K95X94</t>
  </si>
  <si>
    <t>石家庄市栾城区裕泰路天山水榭花都17号</t>
  </si>
  <si>
    <t>刘金钊</t>
  </si>
  <si>
    <t>石家庄诺德建筑装饰有限公司</t>
  </si>
  <si>
    <t>91130124MA07K242XX</t>
  </si>
  <si>
    <t>石家庄市栾城区恒信商务大厦3-327室</t>
  </si>
  <si>
    <t>孙世超</t>
  </si>
  <si>
    <t>石家庄康华市政工程有限公司</t>
  </si>
  <si>
    <t>91130124348033794T</t>
  </si>
  <si>
    <t>石家庄市栾城区丰泽大街与宏达路路口东南</t>
  </si>
  <si>
    <t>张华芳</t>
  </si>
  <si>
    <t>石家庄市荀勋贸易有限公司</t>
  </si>
  <si>
    <t>91130124348018121W</t>
  </si>
  <si>
    <t>河北省石家庄市栾城区裕泰路天山水榭花都小区8号商铺</t>
  </si>
  <si>
    <t>周贵辰</t>
  </si>
  <si>
    <t>石家庄泰如建筑工程有限公司</t>
  </si>
  <si>
    <t>911301243478706976</t>
  </si>
  <si>
    <t>河北省石家庄市栾城区大桥路77号</t>
  </si>
  <si>
    <t>翟志楠</t>
  </si>
  <si>
    <t>河北麦翔食品有限公司</t>
  </si>
  <si>
    <t>91130124347646716F</t>
  </si>
  <si>
    <t>河北省石家庄市栾城区栾城镇聂家庄村中区街32号</t>
  </si>
  <si>
    <t>聂续鑫</t>
  </si>
  <si>
    <t>石家庄市巨弛非开挖工程有限公司</t>
  </si>
  <si>
    <t>91130124348068890F</t>
  </si>
  <si>
    <t>石家庄市栾城区鑫源西路马家庄信用社西侧</t>
  </si>
  <si>
    <t>范立杰</t>
  </si>
  <si>
    <t>河北冯家大院餐饮服务有限公司</t>
  </si>
  <si>
    <t>911301243480145341</t>
  </si>
  <si>
    <t>石家庄市栾城区东柴村村东</t>
  </si>
  <si>
    <t>冯晓磊</t>
  </si>
  <si>
    <t>石家庄诺源苗木种植基地（普通合伙）</t>
  </si>
  <si>
    <t>911301243362085855</t>
  </si>
  <si>
    <t>石家庄市栾城区聂家庄中区街30号</t>
  </si>
  <si>
    <t>王中立</t>
  </si>
  <si>
    <t>石家庄丽英物业服务有限公司</t>
  </si>
  <si>
    <t>91130124336110756U</t>
  </si>
  <si>
    <t>石家庄市栾城区太行大街16号</t>
  </si>
  <si>
    <t>刘丽英</t>
  </si>
  <si>
    <t>石家庄市钊霖草坪苗木种植有限公司</t>
  </si>
  <si>
    <t>91130124336009914K</t>
  </si>
  <si>
    <t>石家庄市栾城区华兴街A-1-7</t>
  </si>
  <si>
    <t>李计子</t>
  </si>
  <si>
    <t>石家庄圣昆矿产品销售有限公司</t>
  </si>
  <si>
    <t>911301243296624648</t>
  </si>
  <si>
    <t>石家庄市栾城区小裴村</t>
  </si>
  <si>
    <t>董小瑞</t>
  </si>
  <si>
    <t>石家庄航凯装饰工程有限公司</t>
  </si>
  <si>
    <t>91130124MADT4WK542</t>
  </si>
  <si>
    <t>石家庄市栾城区天山新伯爵商铺</t>
  </si>
  <si>
    <t>王凯强</t>
  </si>
  <si>
    <t>石家庄格泰保洁服务有限公司</t>
  </si>
  <si>
    <t>91130124335987679Q</t>
  </si>
  <si>
    <t>河北省石家庄市栾城区大桥路13号</t>
  </si>
  <si>
    <t>武现广</t>
  </si>
  <si>
    <t>石家庄丰刚粮油贸易有限公司</t>
  </si>
  <si>
    <t>911301243358831248</t>
  </si>
  <si>
    <t>石家庄市栾城区华兴街</t>
  </si>
  <si>
    <t>段志贵</t>
  </si>
  <si>
    <t>石家庄栾北金属制品销售有限公司</t>
  </si>
  <si>
    <t>911301243296592308</t>
  </si>
  <si>
    <t>石家庄市栾城区308国道与南李村交叉口路西20米</t>
  </si>
  <si>
    <t>贾晓锋</t>
  </si>
  <si>
    <t>石家庄欧德家具有限公司</t>
  </si>
  <si>
    <t>91130124320284196C</t>
  </si>
  <si>
    <t>河北省石家庄市栾城区小裴村栾武路与西外环交口北行100米路西</t>
  </si>
  <si>
    <t>乔永伟</t>
  </si>
  <si>
    <t>石家庄市寿康医疗器械贸易有限公司</t>
  </si>
  <si>
    <t>911301243202205716</t>
  </si>
  <si>
    <t>石家庄市栾城区昌盛农贸市场内西南角</t>
  </si>
  <si>
    <t>朱建恒</t>
  </si>
  <si>
    <t>石家庄胜景苗木草坪种植基地</t>
  </si>
  <si>
    <t>91130124320151051K</t>
  </si>
  <si>
    <t>石家庄市栾城区聂家庄村西</t>
  </si>
  <si>
    <t>赵书珍</t>
  </si>
  <si>
    <t>河北昶恒农业科技有限公司</t>
  </si>
  <si>
    <t>911301243200003338</t>
  </si>
  <si>
    <t>石家庄市栾城区富强路123号</t>
  </si>
  <si>
    <t>侯新京</t>
  </si>
  <si>
    <t>石家庄库弘铸造有限公司</t>
  </si>
  <si>
    <t>911301243199851479</t>
  </si>
  <si>
    <t>石家庄市栾城区高家庄村</t>
  </si>
  <si>
    <t>李军峰</t>
  </si>
  <si>
    <t>石家庄策誉淀粉销售有限公司</t>
  </si>
  <si>
    <t>91130124MADTKUL44K</t>
  </si>
  <si>
    <t>石家庄市栾城区高家庄村西</t>
  </si>
  <si>
    <t>曹拴英</t>
  </si>
  <si>
    <t>石家庄市东美塑胶有限公司</t>
  </si>
  <si>
    <t>91130124398907226L</t>
  </si>
  <si>
    <t>石家庄市栾城区富强路东头</t>
  </si>
  <si>
    <t>王书芳</t>
  </si>
  <si>
    <t>石家庄诚昭通信工程有限公司</t>
  </si>
  <si>
    <t>911301243080044890</t>
  </si>
  <si>
    <t>石家庄市栾城区裕泰路8号（栾城天山水榭花都小区10号商铺26号）</t>
  </si>
  <si>
    <t>张云杰</t>
  </si>
  <si>
    <t>石家庄市栾城区绿景环保科技有限公司</t>
  </si>
  <si>
    <t>91130124095750081A</t>
  </si>
  <si>
    <t>石家庄市栾城区富强路南</t>
  </si>
  <si>
    <t>闫群峰</t>
  </si>
  <si>
    <t>河北亿思运输有限公司</t>
  </si>
  <si>
    <t>91130124079962965P</t>
  </si>
  <si>
    <t>石家庄市栾城区西外环韩家庄段</t>
  </si>
  <si>
    <t>刘生元</t>
  </si>
  <si>
    <t>石家庄市振耀网络工程有限公司</t>
  </si>
  <si>
    <t>91130124078768642B</t>
  </si>
  <si>
    <t>石家庄市栾城区育才街（北）43号</t>
  </si>
  <si>
    <t>常建广</t>
  </si>
  <si>
    <t>石家庄市洁鹰日化有限公司</t>
  </si>
  <si>
    <t>911301240748672212</t>
  </si>
  <si>
    <t>栾城县赵李庄村东</t>
  </si>
  <si>
    <t>李增贤</t>
  </si>
  <si>
    <t>石家庄市栾城区天娇服装商行（普通合伙）</t>
  </si>
  <si>
    <t>91130124MADRBB2322</t>
  </si>
  <si>
    <t>石家庄市栾城区城南二公里（河北红花润生工贸有限公司）第一间门市</t>
  </si>
  <si>
    <t>刘欣</t>
  </si>
  <si>
    <t>石家庄市栾城区双晶纺织有限公司</t>
  </si>
  <si>
    <t>91130124070840742Q</t>
  </si>
  <si>
    <t>石家庄市栾城区振安路二巷42号</t>
  </si>
  <si>
    <t>王永强</t>
  </si>
  <si>
    <t>栾城县友联机电制造厂（普通合伙）</t>
  </si>
  <si>
    <t>91130124MADT3PW057</t>
  </si>
  <si>
    <t>栾城县南五里铺村</t>
  </si>
  <si>
    <t>冯连秀</t>
  </si>
  <si>
    <t>河北国兆房地产开发有限公司</t>
  </si>
  <si>
    <t>9113010806313599XJ</t>
  </si>
  <si>
    <t>石家庄市栾城区龙威街28号</t>
  </si>
  <si>
    <t>吴石勤</t>
  </si>
  <si>
    <t>河北娜美苗木有限公司</t>
  </si>
  <si>
    <t>91130124063126946T</t>
  </si>
  <si>
    <t>石家庄市栾城区栾城镇南石碑村东路北</t>
  </si>
  <si>
    <t>冯洪庆</t>
  </si>
  <si>
    <t>石家庄崇仁医院管理咨询有限公司</t>
  </si>
  <si>
    <t>91130124063353583M</t>
  </si>
  <si>
    <t>石家庄市栾城区新伯爵7号楼1单元302号</t>
  </si>
  <si>
    <t>杜增芳</t>
  </si>
  <si>
    <t>石家庄市郎图装饰工程有限公司</t>
  </si>
  <si>
    <t>91130124056523935U</t>
  </si>
  <si>
    <t>石家庄市栾城区北关村育才街</t>
  </si>
  <si>
    <t>聂晓光</t>
  </si>
  <si>
    <t>石家庄市栾城区金鸣草根文化艺术团（普通合伙）</t>
  </si>
  <si>
    <t>91130124MADQJJ6K1C</t>
  </si>
  <si>
    <t>石家庄市栾城区栾城镇柴赵村</t>
  </si>
  <si>
    <t>赵朱林</t>
  </si>
  <si>
    <t>石家庄市栾城区明珠服装店（普通合伙）</t>
  </si>
  <si>
    <t>911301245968141191</t>
  </si>
  <si>
    <t>石家庄市栾城区龙岗街</t>
  </si>
  <si>
    <t>郭子英</t>
  </si>
  <si>
    <t>石家庄市栾城区亿卡特包装印刷品有限公司</t>
  </si>
  <si>
    <t>91130124MADU97H12X</t>
  </si>
  <si>
    <t>石家庄市栾城区裕泰路8号栾城天山水榭花都小区30号商铺</t>
  </si>
  <si>
    <t>张民涛</t>
  </si>
  <si>
    <t>石家庄市夏华帆布制品厂</t>
  </si>
  <si>
    <t>91130124586943427D</t>
  </si>
  <si>
    <t>石家庄市栾城区308国道西（交通局对过）</t>
  </si>
  <si>
    <t>王素芳</t>
  </si>
  <si>
    <t>石家庄市栾城区广达草坪苗木种植基地</t>
  </si>
  <si>
    <t>91130124582419089H</t>
  </si>
  <si>
    <t>石家庄市栾城区南柴村</t>
  </si>
  <si>
    <t>张增深</t>
  </si>
  <si>
    <t>石家庄市蓝健氨基酸有限公司</t>
  </si>
  <si>
    <t>91130124563200348F</t>
  </si>
  <si>
    <t>石家庄市栾城区富强路38号</t>
  </si>
  <si>
    <t>李道庆</t>
  </si>
  <si>
    <t>石家庄市富迪焊割设备制造有限公司</t>
  </si>
  <si>
    <t>91130124556062899C</t>
  </si>
  <si>
    <t>石家庄市栾城区南李村</t>
  </si>
  <si>
    <t>张丙海</t>
  </si>
  <si>
    <t>石家庄市栾城区金旺农业机械销售有限公司</t>
  </si>
  <si>
    <t>91130124582406587A</t>
  </si>
  <si>
    <t>石家庄市栾城区农机公司院内</t>
  </si>
  <si>
    <t>贾增民</t>
  </si>
  <si>
    <t>石家庄宏大泵业有限公司</t>
  </si>
  <si>
    <t>91130102674177662X</t>
  </si>
  <si>
    <t>石家庄市栾城区花溪里小区5-4-501号</t>
  </si>
  <si>
    <t>陈任子</t>
  </si>
  <si>
    <t>石家庄晨虹牧业科技有限公司</t>
  </si>
  <si>
    <t>91130124687007830P</t>
  </si>
  <si>
    <t>石家庄市栾城区鑫源西路45号</t>
  </si>
  <si>
    <t>李风敏</t>
  </si>
  <si>
    <t>石家庄市永正化工有限公司</t>
  </si>
  <si>
    <t>91130124666599777J</t>
  </si>
  <si>
    <t>石家庄市栾城区308国道马家庄段</t>
  </si>
  <si>
    <t>马永政</t>
  </si>
  <si>
    <t>石家庄市栾城区百花纺织品有限公司</t>
  </si>
  <si>
    <t>9113012479549463XH</t>
  </si>
  <si>
    <t>石家庄市栾城区宏达路北侧</t>
  </si>
  <si>
    <t>冯新环</t>
  </si>
  <si>
    <t>石家庄市栾城区鑫特纺织有限公司</t>
  </si>
  <si>
    <t>91130124MADT4L479L</t>
  </si>
  <si>
    <t>石家庄市栾城区栾城区308国道路西</t>
  </si>
  <si>
    <t>韩庆凡</t>
  </si>
  <si>
    <t>石家庄市德信铸造有限公司</t>
  </si>
  <si>
    <t>91130124765188607H</t>
  </si>
  <si>
    <t>石家庄市栾城区酒厂东（孟家园村西南）</t>
  </si>
  <si>
    <t>李秀香</t>
  </si>
  <si>
    <t>河北百诺肥业有限公司</t>
  </si>
  <si>
    <t>9113012476032709XD</t>
  </si>
  <si>
    <t>中国农科院１８５试验站南邻</t>
  </si>
  <si>
    <t>赵存江</t>
  </si>
  <si>
    <t>石家庄市宏茂化工有限公司</t>
  </si>
  <si>
    <t>911301247589420269</t>
  </si>
  <si>
    <t>石家庄市栾城区太行南大街</t>
  </si>
  <si>
    <t>纪海涛</t>
  </si>
  <si>
    <t>石家庄新宇三阳实业有限公司</t>
  </si>
  <si>
    <t>91130124718383661E</t>
  </si>
  <si>
    <t>石家庄市栾城区太行大街</t>
  </si>
  <si>
    <t>李银江</t>
  </si>
  <si>
    <t>栾城县供电局招待所</t>
  </si>
  <si>
    <t>91130124700882032E</t>
  </si>
  <si>
    <t>栾城县鑫源路</t>
  </si>
  <si>
    <t>李艳敏</t>
  </si>
  <si>
    <t>石家庄市栾城区土产日杂回收购销总部</t>
  </si>
  <si>
    <t>91130124745443383W</t>
  </si>
  <si>
    <t>石家庄市栾城区栾窦路南１公里</t>
  </si>
  <si>
    <t>范雪领</t>
  </si>
  <si>
    <t>石家庄市栾城区食品公司肉食部</t>
  </si>
  <si>
    <t>91130124MADWCAU54G</t>
  </si>
  <si>
    <t>石家庄市栾城区大桥路</t>
  </si>
  <si>
    <t>温增海</t>
  </si>
  <si>
    <t>石家庄市乾屹机械制造厂</t>
  </si>
  <si>
    <t>91130124667704145Q</t>
  </si>
  <si>
    <t>田吉社</t>
  </si>
  <si>
    <t>石家庄华鹰机械制造有限责任公司</t>
  </si>
  <si>
    <t>91130124MADT0H2732</t>
  </si>
  <si>
    <t>栾城县新开街</t>
  </si>
  <si>
    <t>侯大刚</t>
  </si>
  <si>
    <t>栾城县城关供销社家电门市部</t>
  </si>
  <si>
    <t>91130124MADT4KRK91</t>
  </si>
  <si>
    <t>栾城县县城东大街9号</t>
  </si>
  <si>
    <t>王瑞昌</t>
  </si>
  <si>
    <t>栾城县华鑫玻璃厂</t>
  </si>
  <si>
    <t>91130124104716206U</t>
  </si>
  <si>
    <t>栾城县鑫源西路</t>
  </si>
  <si>
    <t>田银书</t>
  </si>
  <si>
    <t>石家庄市栾城医药化工厂</t>
  </si>
  <si>
    <t>91130124MA08RCWLX2</t>
  </si>
  <si>
    <t>石家庄市栾城区饮食服务公司名志专卖店</t>
  </si>
  <si>
    <t>91130124MADQJLC281</t>
  </si>
  <si>
    <t>石家庄市栾城区东大街</t>
  </si>
  <si>
    <t>李支娥</t>
  </si>
  <si>
    <t>栾城县糖酒公司第一批发部</t>
  </si>
  <si>
    <t>91130124MADT4KAL9W</t>
  </si>
  <si>
    <t>栾城县东大街</t>
  </si>
  <si>
    <t>张君彦</t>
  </si>
  <si>
    <t>石家庄市栾城区中保机械加工厂</t>
  </si>
  <si>
    <t>91130124595419539D</t>
  </si>
  <si>
    <t>石家庄市栾城区狄家庄村村北</t>
  </si>
  <si>
    <t>冯银扩</t>
  </si>
  <si>
    <t>河北绿科新能源科技有限公司</t>
  </si>
  <si>
    <t>91130124MA07K4R800</t>
  </si>
  <si>
    <t>石家庄市栾城区石栾大街49号</t>
  </si>
  <si>
    <t>王丛丛</t>
  </si>
  <si>
    <t>石家庄利豪网络科技有限公司</t>
  </si>
  <si>
    <t>91130124MAE74RHH19</t>
  </si>
  <si>
    <t>河北省石家庄市栾城区栾城镇李冶街89号</t>
  </si>
  <si>
    <t>李康乐</t>
  </si>
  <si>
    <t>石家庄嵩领建筑工程有限公司</t>
  </si>
  <si>
    <t>91130124MAE6R9N060</t>
  </si>
  <si>
    <t>河北省石家庄市栾城区栾城镇华兴街49号西街花园底商101幢1-18号</t>
  </si>
  <si>
    <t>李登坡</t>
  </si>
  <si>
    <t>石家庄市新越贸易有限责任公司</t>
  </si>
  <si>
    <t>91130124MAE5CW5792</t>
  </si>
  <si>
    <t>河北省石家庄市栾城区栾城镇北石碑村新开北大街242号</t>
  </si>
  <si>
    <t>王月平</t>
  </si>
  <si>
    <t>石家庄智源弘建筑工程有限公司</t>
  </si>
  <si>
    <t>91130124MAE6RRTQ63</t>
  </si>
  <si>
    <t>河北省石家庄市栾城区栾城镇石栾大街958号</t>
  </si>
  <si>
    <t>张蓓博</t>
  </si>
  <si>
    <t>石家庄畅力杰人力资源服务有限公司</t>
  </si>
  <si>
    <t>91130124MAE5Q8MM0U</t>
  </si>
  <si>
    <t>河北省石家庄市栾城区栾城镇兴安街99号福美小区C区C8号楼102室</t>
  </si>
  <si>
    <t>冯力如</t>
  </si>
  <si>
    <t>石家庄软岑科技有限公司</t>
  </si>
  <si>
    <t>91130124MAE6ED2E7P</t>
  </si>
  <si>
    <t>河北省石家庄市栾城区栾城镇新开街50号西侧粮食局集资楼1-402</t>
  </si>
  <si>
    <t>宋俊红</t>
  </si>
  <si>
    <t>石家庄喜乐源养老服务有限公司</t>
  </si>
  <si>
    <t>91130124MAE5UXRN0J</t>
  </si>
  <si>
    <t>河北省石家庄市栾城区栾城镇裕泰路8号栾城天山水榭花都小区东商铺110号</t>
  </si>
  <si>
    <t>崔建坤</t>
  </si>
  <si>
    <t>石家庄瑞牛祥羊商贸有限公司</t>
  </si>
  <si>
    <t>91130124MAE50A2M7A</t>
  </si>
  <si>
    <t>河北省石家庄市栾城区栾城镇西关村新开街50号</t>
  </si>
  <si>
    <t>穆莎莎</t>
  </si>
  <si>
    <t>石家庄良盈建筑工程有限公司</t>
  </si>
  <si>
    <t>91130124MAE4BFDK31</t>
  </si>
  <si>
    <t>河北省石家庄市栾城区栾城镇南柴村西街1号</t>
  </si>
  <si>
    <t>武立朋</t>
  </si>
  <si>
    <t>石家庄奎桑提商贸有限公司</t>
  </si>
  <si>
    <t>91130124MAE3LH3805</t>
  </si>
  <si>
    <t>河北省石家庄市栾城区栾城镇宏达路惠源西区8号楼3单元102</t>
  </si>
  <si>
    <t>蔡万霖</t>
  </si>
  <si>
    <t>聚达天下（石家庄市）房地产经纪有限公司</t>
  </si>
  <si>
    <t>91130124MAE1YEWB0Q</t>
  </si>
  <si>
    <t>河北省石家庄市栾城区栾城镇南柴村中街七巷10号</t>
  </si>
  <si>
    <t>张凯</t>
  </si>
  <si>
    <t>石家庄火火文化传媒有限公司</t>
  </si>
  <si>
    <t>91130124MAE2J4JK3Y</t>
  </si>
  <si>
    <t>河北省石家庄市栾城区栾城镇鑫源路第五条胡同78号</t>
  </si>
  <si>
    <t>黄辉</t>
  </si>
  <si>
    <t>石家庄炯炯建筑工程有限公司</t>
  </si>
  <si>
    <t>91130124MAE0YWWN7C</t>
  </si>
  <si>
    <t>河北省石家庄市栾城区栾城镇裕泰路花溪里小区3-3-202</t>
  </si>
  <si>
    <t>侯晓光</t>
  </si>
  <si>
    <t>石家庄宝威汽车销售有限公司</t>
  </si>
  <si>
    <t>91130124MADYUKUJ6E</t>
  </si>
  <si>
    <t>河北省石家庄市栾城区栾城镇兴安大街71号</t>
  </si>
  <si>
    <t>张素杰</t>
  </si>
  <si>
    <t>石家庄言城烟酒有限公司</t>
  </si>
  <si>
    <t>91130124MADYGLMN4C</t>
  </si>
  <si>
    <t>河北省石家庄市栾城区栾城镇王家庄村国子院底商85号</t>
  </si>
  <si>
    <t>聂世泽</t>
  </si>
  <si>
    <t>石家庄和益堂药业有限公司</t>
  </si>
  <si>
    <t>91130124MADX666E2K</t>
  </si>
  <si>
    <t>河北省石家庄市栾城区栾城镇环城西路天山万创园B9号</t>
  </si>
  <si>
    <t>牛会营</t>
  </si>
  <si>
    <t>石家庄维曼科新充电科技有限公司</t>
  </si>
  <si>
    <t>91130124MADWUTYGX2</t>
  </si>
  <si>
    <t>河北省石家庄市栾城区栾城镇柴赵村西后线与丰康路交叉口西行25米路北</t>
  </si>
  <si>
    <t>冯怡曼</t>
  </si>
  <si>
    <t>河北松都医药科技有限公司栾城中医诊所</t>
  </si>
  <si>
    <t>91130124MADWL7YP4C</t>
  </si>
  <si>
    <t>河北省石家庄市栾城区栾城镇石栾大街826盛佳锦绣家园5号楼303室</t>
  </si>
  <si>
    <t>石家庄市腾先贸易有限责任公司</t>
  </si>
  <si>
    <t>91130124MADULTKL05</t>
  </si>
  <si>
    <t>河北省石家庄市栾城区栾城镇凌空桥路10号丰泽家园3栋1单元401号</t>
  </si>
  <si>
    <t>郭茜</t>
  </si>
  <si>
    <t>石家庄清叶文化传媒有限公司</t>
  </si>
  <si>
    <t>91130124MADWDP4E9C</t>
  </si>
  <si>
    <t>河北省石家庄市栾城区栾城镇宏远路39号，福美小区（二区）25-0-110</t>
  </si>
  <si>
    <t>聂赞</t>
  </si>
  <si>
    <t>石家庄才言建筑工程有限公司</t>
  </si>
  <si>
    <t>91130124MADTWLUW1X</t>
  </si>
  <si>
    <t>河北省石家庄市栾城区栾城镇栾武路花溪里小区2-3-401</t>
  </si>
  <si>
    <t>段克宁</t>
  </si>
  <si>
    <t>石家庄千岁树养老服务有限公司</t>
  </si>
  <si>
    <t>91130124MADQ4TEC23</t>
  </si>
  <si>
    <t>河北省石家庄市栾城区栾城镇宏达路108号现代阳光园底商2区2号</t>
  </si>
  <si>
    <t>赵红霞</t>
  </si>
  <si>
    <t>石家庄伦烨物业管理有限公司</t>
  </si>
  <si>
    <t>91130124MADR8G379E</t>
  </si>
  <si>
    <t>河北省石家庄市栾城区凌空路8号</t>
  </si>
  <si>
    <t>马琳雅</t>
  </si>
  <si>
    <t>石家庄豪斑商贸有限公司</t>
  </si>
  <si>
    <t>91130124MADN0MJF5X</t>
  </si>
  <si>
    <t>河北省石家庄市栾城区栾城镇泰安街86-2号二层</t>
  </si>
  <si>
    <t>周佳毫</t>
  </si>
  <si>
    <t>石家庄领帛建筑工程有限公司</t>
  </si>
  <si>
    <t>91130124MADMRTWQ3W</t>
  </si>
  <si>
    <t>河北省石家庄市栾城区栾城镇华兴街与宏达路交叉口南行50米路东</t>
  </si>
  <si>
    <t>贾梅平</t>
  </si>
  <si>
    <t>石家庄展堃园林绿化工程有限公司</t>
  </si>
  <si>
    <t>91130124MADMRNJ95X</t>
  </si>
  <si>
    <t>河北省石家庄市栾城区栾城镇兴安大街与栾武路交叉口东行100米福美A区底商17号2楼</t>
  </si>
  <si>
    <t>倪晓天</t>
  </si>
  <si>
    <t>石家庄特校网络科技有限公司</t>
  </si>
  <si>
    <t>91130124MADMMXEE4W</t>
  </si>
  <si>
    <t>河北省石家庄市栾城区栾城镇石栾大街786-1号贺邦商务大厦1501</t>
  </si>
  <si>
    <t>周明明</t>
  </si>
  <si>
    <t>石家庄网务网络科技有限公司</t>
  </si>
  <si>
    <t>91130124MADNAJ6E01</t>
  </si>
  <si>
    <t>河北省石家庄市栾城区栾城镇石栾大街786-1号贺邦商务大厦1202</t>
  </si>
  <si>
    <t>石家庄优创建筑工程有限公司</t>
  </si>
  <si>
    <t>91130124MADNUJ4539</t>
  </si>
  <si>
    <t>河北省石家庄市栾城区栾城镇鑫源路与西外环交口天山万创园1-704</t>
  </si>
  <si>
    <t>张丽丽</t>
  </si>
  <si>
    <t>石家庄绍康装饰材料销售有限公司</t>
  </si>
  <si>
    <t>92130124MADNA8H65B</t>
  </si>
  <si>
    <t>河北省石家庄市栾城区栾城镇鑫源路93号</t>
  </si>
  <si>
    <t>董绍康</t>
  </si>
  <si>
    <t>石家庄萧赶科技有限公司</t>
  </si>
  <si>
    <t>91130124MADM56FJ5P</t>
  </si>
  <si>
    <t>河北省石家庄市栾城区栾城镇石栾大街786-1号贺邦商务大厦1006室</t>
  </si>
  <si>
    <t>石家庄市奇运汽车销售有限公司</t>
  </si>
  <si>
    <t>91130124MA0A2A1N9H</t>
  </si>
  <si>
    <t>河北省石家庄市栾城区石栾大街与栾武路交口南行1000米路东（王家庄村段）</t>
  </si>
  <si>
    <t>武会奇</t>
  </si>
  <si>
    <t>石家庄正端商贸有限公司</t>
  </si>
  <si>
    <t>91130124MA0A29GE84</t>
  </si>
  <si>
    <t>石家庄市栾城区兴安大街112号</t>
  </si>
  <si>
    <t>郝振平</t>
  </si>
  <si>
    <t>河北蒂居建材销售有限公司</t>
  </si>
  <si>
    <t>91130124MA0A11AR9Y</t>
  </si>
  <si>
    <t>河北省石家庄市栾城区栾城镇赵李庄村幸福路28号</t>
  </si>
  <si>
    <t>宋淼</t>
  </si>
  <si>
    <t>石家庄硕朵科技有限公司</t>
  </si>
  <si>
    <t>91130124MA0A06213J</t>
  </si>
  <si>
    <t>石家庄市栾城区凌空桥路103号</t>
  </si>
  <si>
    <t>陈伟硕</t>
  </si>
  <si>
    <t>河北方润建材有限公司</t>
  </si>
  <si>
    <t>91130124MA09PR6T0J</t>
  </si>
  <si>
    <t>石家庄市栾城区惠源路10号</t>
  </si>
  <si>
    <t>连明亮</t>
  </si>
  <si>
    <t>石家庄仁友衡机械设备有限公司</t>
  </si>
  <si>
    <t>91130124MA09P2C46A</t>
  </si>
  <si>
    <t>石家庄市栾城区田家庄张举路18号</t>
  </si>
  <si>
    <t>田丽红</t>
  </si>
  <si>
    <t>石家庄山楼餐饮管理有限公司</t>
  </si>
  <si>
    <t>91130124MA09NNHQ4X</t>
  </si>
  <si>
    <t>石家庄市栾城区宏达路37号</t>
  </si>
  <si>
    <t>杨晓兰</t>
  </si>
  <si>
    <t>石家庄绅枭商务服务有限公司</t>
  </si>
  <si>
    <t>91130124MA09JXAH19</t>
  </si>
  <si>
    <t>河北省石家庄市栾城区鑫源路112号</t>
  </si>
  <si>
    <t>罗建清</t>
  </si>
  <si>
    <t>石家庄美端商贸有限公司</t>
  </si>
  <si>
    <t>91130124MA09GGM57G</t>
  </si>
  <si>
    <t>石家庄市栾城区宏远路25号</t>
  </si>
  <si>
    <t>陶殿寒</t>
  </si>
  <si>
    <t>石家庄奥卓科技有限公司</t>
  </si>
  <si>
    <t>91130124MA09EYK87X</t>
  </si>
  <si>
    <t>石家庄市栾城区李冶街39号</t>
  </si>
  <si>
    <t>刘聪</t>
  </si>
  <si>
    <t>石家庄名望建筑装饰工程有限公司</t>
  </si>
  <si>
    <t>91130124MA09BDWC2K</t>
  </si>
  <si>
    <t>石家庄市栾城区北关村新开街西六胡同6号</t>
  </si>
  <si>
    <t>邹亚坤</t>
  </si>
  <si>
    <t>石家庄嘉时园林绿化工程有限公司</t>
  </si>
  <si>
    <t>91130124MA096DJC24</t>
  </si>
  <si>
    <t>石家庄市栾城区北关村育才街西</t>
  </si>
  <si>
    <t>刘铎</t>
  </si>
  <si>
    <t>石家庄荟雅农业科技有限公司</t>
  </si>
  <si>
    <t>91130124MA0959E73N</t>
  </si>
  <si>
    <t>河北省石家庄市栾城区北浪头村南三胡同1号</t>
  </si>
  <si>
    <t>娄锡平</t>
  </si>
  <si>
    <t>石家庄栾飞商贸有限公司</t>
  </si>
  <si>
    <t>91130124MA0924UB8Q</t>
  </si>
  <si>
    <t>石家庄市栾城区鑫源西路199号</t>
  </si>
  <si>
    <t>张建飞</t>
  </si>
  <si>
    <t>石家庄香芒商贸有限公司</t>
  </si>
  <si>
    <t>91130124MA0924FN07</t>
  </si>
  <si>
    <t>石家庄市栾城区宏远路12号</t>
  </si>
  <si>
    <t>陈友通</t>
  </si>
  <si>
    <t>河北宸聚商贸有限公司</t>
  </si>
  <si>
    <t>91130124MA091XLC2C</t>
  </si>
  <si>
    <t>河北省石家庄市栾城区明月街36号</t>
  </si>
  <si>
    <t>何建北</t>
  </si>
  <si>
    <t>石家庄大圣文化传播有限公司</t>
  </si>
  <si>
    <t>91130124MA0909KK0F</t>
  </si>
  <si>
    <t>石家庄市栾城区水榭花都11号商铺</t>
  </si>
  <si>
    <t>任伟程</t>
  </si>
  <si>
    <t>石家庄麦殊商贸有限公司</t>
  </si>
  <si>
    <t>91130124MA08YTFE90</t>
  </si>
  <si>
    <t>石家庄市栾城区圣雪路51号</t>
  </si>
  <si>
    <t>黄兰兰</t>
  </si>
  <si>
    <t>石家庄霓景商贸有限公司</t>
  </si>
  <si>
    <t>91130124MA08YTCM5R</t>
  </si>
  <si>
    <t>石家庄市栾城区裕丰街82号</t>
  </si>
  <si>
    <t>李积洪</t>
  </si>
  <si>
    <t>石家庄知得镁食品销售有限公司</t>
  </si>
  <si>
    <t>92130124MA08XM6U88</t>
  </si>
  <si>
    <t>河北省石家庄市栾城区栾城镇栾武路天山水榭花都小区底商12号</t>
  </si>
  <si>
    <t>唐喜芳</t>
  </si>
  <si>
    <t>石家庄扶义缘建筑工程有限公司</t>
  </si>
  <si>
    <t>91130124MA08TJGR72</t>
  </si>
  <si>
    <t>石家庄市栾城区惠源路45-2号</t>
  </si>
  <si>
    <t>周立波</t>
  </si>
  <si>
    <t>石家庄静颐装饰工程有限公司</t>
  </si>
  <si>
    <t>91130124MA08Q41032</t>
  </si>
  <si>
    <t>石家庄市栾城区兴安街与惠源路交口南侧</t>
  </si>
  <si>
    <t>尹力军</t>
  </si>
  <si>
    <t>石家庄时典商贸有限公司</t>
  </si>
  <si>
    <t>91130124MA089BQ411</t>
  </si>
  <si>
    <t>石家庄市栾城区丰泽大街27号</t>
  </si>
  <si>
    <t>安玉柱</t>
  </si>
  <si>
    <t>石家庄尚之华商贸有限公司</t>
  </si>
  <si>
    <t>91130124MA087TRW5Q</t>
  </si>
  <si>
    <t>石家庄市栾城区医康街西侧</t>
  </si>
  <si>
    <t>田晓娜</t>
  </si>
  <si>
    <t>河北格烨建筑工程有限公司</t>
  </si>
  <si>
    <t>91130124MA085P3GXL</t>
  </si>
  <si>
    <t>河北省石家庄市栾城区德泰商场二楼201室</t>
  </si>
  <si>
    <t>王永杰</t>
  </si>
  <si>
    <t>石家庄市德和水利工程有限公司</t>
  </si>
  <si>
    <t>91130124MA085JQE35</t>
  </si>
  <si>
    <t>河北省石家庄市栾城区惠源西区11号楼2单元202</t>
  </si>
  <si>
    <t>李宁宁</t>
  </si>
  <si>
    <t>石家庄信源机械租赁有限公司</t>
  </si>
  <si>
    <t>91130124MA085FHY9T</t>
  </si>
  <si>
    <t>河北省石家庄市栾城区石栾大街810号（西董铺村段）</t>
  </si>
  <si>
    <t>郭香凤</t>
  </si>
  <si>
    <t>石家庄新森建筑工程有限公司</t>
  </si>
  <si>
    <t>91130124MA081GPX2E</t>
  </si>
  <si>
    <t>河北省石家庄市栾城区李冶街31号</t>
  </si>
  <si>
    <t>程子臣</t>
  </si>
  <si>
    <t>石家庄远睿农业科技有限公司</t>
  </si>
  <si>
    <t>91130124MA07XH7G5W</t>
  </si>
  <si>
    <t>石家庄市栾城区南关村</t>
  </si>
  <si>
    <t>叶民道</t>
  </si>
  <si>
    <t>石家庄洛庭科技有限公司</t>
  </si>
  <si>
    <t>91130124MA07XDXP3X</t>
  </si>
  <si>
    <t>石家庄市栾城区308国道西侧王家庄村环村西路11号</t>
  </si>
  <si>
    <t>宋光明</t>
  </si>
  <si>
    <t>石家庄望顺网络科技有限公司</t>
  </si>
  <si>
    <t>91130124MA07X9MB8N</t>
  </si>
  <si>
    <t>石家庄市栾城区王家庄新村5-3-1204</t>
  </si>
  <si>
    <t>檀伟卓</t>
  </si>
  <si>
    <t>石家庄新森文化传播有限公司</t>
  </si>
  <si>
    <t>91130124MA07WKWG71</t>
  </si>
  <si>
    <t>石家庄市栾城区宏远花园底商C11号</t>
  </si>
  <si>
    <t>梁丽佳</t>
  </si>
  <si>
    <t>石家庄南恒广告有限公司</t>
  </si>
  <si>
    <t>91130124MA07WKKC8W</t>
  </si>
  <si>
    <t>河北省石家庄市栾城区栾城镇惠源路与太行大街交口北行20米路西</t>
  </si>
  <si>
    <t>赵红亚</t>
  </si>
  <si>
    <t>河北罗顺建材销售有限公司</t>
  </si>
  <si>
    <t>91130124MA07UT8N5A</t>
  </si>
  <si>
    <t>石家庄市栾城区兴安街22号</t>
  </si>
  <si>
    <t>赵会敏</t>
  </si>
  <si>
    <t>河北禧达文化传媒有限公司</t>
  </si>
  <si>
    <t>91130124MA07TM8371</t>
  </si>
  <si>
    <t>石家庄市栾城区福美金街A区16号</t>
  </si>
  <si>
    <t>杨含</t>
  </si>
  <si>
    <t>石家庄乔曼商贸有限公司</t>
  </si>
  <si>
    <t>91130124MA07TCCU6C</t>
  </si>
  <si>
    <t>石家庄市栾城区育才街68号</t>
  </si>
  <si>
    <t>尤霞</t>
  </si>
  <si>
    <t>石家庄世美商贸有限公司</t>
  </si>
  <si>
    <t>91130124MA07RU715N</t>
  </si>
  <si>
    <t>石家庄市栾城区龙威街</t>
  </si>
  <si>
    <t>翟晓宁</t>
  </si>
  <si>
    <t>河北艮乾商贸有限公司</t>
  </si>
  <si>
    <t>91130124MA07R2874T</t>
  </si>
  <si>
    <t>石家庄市栾城区内营村</t>
  </si>
  <si>
    <t>赵永刚</t>
  </si>
  <si>
    <t>石家庄左盟商贸有限公司</t>
  </si>
  <si>
    <t>91130124MA07QKFW7L</t>
  </si>
  <si>
    <t>石家庄市栾城区内营村东</t>
  </si>
  <si>
    <t>赵秀芳</t>
  </si>
  <si>
    <t>石家庄首科生物科技有限公司</t>
  </si>
  <si>
    <t>91130124MA07Q8NN14</t>
  </si>
  <si>
    <t>石家庄市栾城区西董铺村</t>
  </si>
  <si>
    <t>尹丽杰</t>
  </si>
  <si>
    <t>蓝色背景为非必填项，粉色背景为必填项，包括条件必填。</t>
  </si>
  <si>
    <t>当事人类型</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</si>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</sst>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5">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8"/>
      <name val="宋体"/>
      <charset val="134"/>
      <scheme val="major"/>
    </font>
    <font>
      <sz val="8"/>
      <color theme="1"/>
      <name val="仿宋"/>
      <charset val="134"/>
    </font>
    <font>
      <sz val="8"/>
      <name val="仿宋"/>
      <charset val="134"/>
    </font>
    <font>
      <sz val="26"/>
      <color theme="1"/>
      <name val="仿宋"/>
      <charset val="134"/>
    </font>
    <font>
      <b/>
      <sz val="8"/>
      <name val="宋体"/>
      <charset val="134"/>
      <scheme val="minor"/>
    </font>
    <font>
      <sz val="10"/>
      <name val="仿宋"/>
      <charset val="134"/>
    </font>
    <font>
      <i/>
      <sz val="8"/>
      <color theme="1"/>
      <name val="仿宋"/>
      <charset val="134"/>
    </font>
    <font>
      <i/>
      <sz val="8"/>
      <name val="仿宋"/>
      <charset val="134"/>
    </font>
    <font>
      <sz val="10"/>
      <name val="宋体"/>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6"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7" borderId="14" applyNumberFormat="0" applyAlignment="0" applyProtection="0">
      <alignment vertical="center"/>
    </xf>
    <xf numFmtId="0" fontId="25" fillId="8" borderId="15" applyNumberFormat="0" applyAlignment="0" applyProtection="0">
      <alignment vertical="center"/>
    </xf>
    <xf numFmtId="0" fontId="26" fillId="8" borderId="14" applyNumberFormat="0" applyAlignment="0" applyProtection="0">
      <alignment vertical="center"/>
    </xf>
    <xf numFmtId="0" fontId="27" fillId="9"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2"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64">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5" borderId="0" xfId="0" applyFont="1" applyFill="1" applyAlignment="1">
      <alignment horizontal="center" vertical="center"/>
    </xf>
    <xf numFmtId="0" fontId="7" fillId="0" borderId="0" xfId="0" applyFont="1">
      <alignment vertical="center"/>
    </xf>
    <xf numFmtId="0" fontId="8" fillId="5" borderId="0" xfId="0" applyFont="1" applyFill="1">
      <alignment vertical="center"/>
    </xf>
    <xf numFmtId="0" fontId="8" fillId="0" borderId="0" xfId="0" applyFont="1">
      <alignment vertical="center"/>
    </xf>
    <xf numFmtId="0" fontId="7" fillId="0" borderId="0" xfId="0" applyFont="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10" fillId="5" borderId="1" xfId="0"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7" fillId="0" borderId="4" xfId="0" applyFont="1" applyBorder="1" applyAlignment="1">
      <alignment horizontal="center"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49" fontId="12" fillId="0" borderId="4" xfId="0" applyNumberFormat="1" applyFont="1" applyBorder="1" applyAlignment="1">
      <alignment horizontal="center" vertical="center" wrapText="1"/>
    </xf>
    <xf numFmtId="0" fontId="7" fillId="0" borderId="4" xfId="0" applyFont="1" applyBorder="1" applyAlignment="1">
      <alignment horizontal="center" vertical="center"/>
    </xf>
    <xf numFmtId="0" fontId="7" fillId="0" borderId="1" xfId="0" applyFont="1" applyBorder="1">
      <alignment vertical="center"/>
    </xf>
    <xf numFmtId="0" fontId="7"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8" fillId="5" borderId="1" xfId="0" applyFont="1" applyFill="1" applyBorder="1" applyAlignment="1">
      <alignment horizontal="center" vertical="center" wrapText="1"/>
    </xf>
    <xf numFmtId="49" fontId="13" fillId="5" borderId="1" xfId="0" applyNumberFormat="1" applyFont="1" applyFill="1" applyBorder="1" applyAlignment="1">
      <alignment horizontal="center" vertical="center" wrapText="1"/>
    </xf>
    <xf numFmtId="0" fontId="8" fillId="5" borderId="1" xfId="0" applyFont="1" applyFill="1" applyBorder="1">
      <alignment vertical="center"/>
    </xf>
    <xf numFmtId="0" fontId="8" fillId="0" borderId="2" xfId="0" applyFont="1" applyBorder="1" applyAlignment="1">
      <alignment horizontal="center" vertical="center" wrapText="1"/>
    </xf>
    <xf numFmtId="49" fontId="13" fillId="0" borderId="1" xfId="0" applyNumberFormat="1" applyFont="1" applyBorder="1" applyAlignment="1">
      <alignment horizontal="center" vertical="center" wrapText="1"/>
    </xf>
    <xf numFmtId="0" fontId="8" fillId="0" borderId="1" xfId="0" applyFont="1" applyBorder="1">
      <alignment vertical="center"/>
    </xf>
    <xf numFmtId="0" fontId="14" fillId="0" borderId="9" xfId="0" applyFont="1" applyFill="1" applyBorder="1" applyAlignment="1">
      <alignment horizontal="left" vertical="center" wrapText="1"/>
    </xf>
    <xf numFmtId="0" fontId="14" fillId="0" borderId="9" xfId="0" applyFont="1" applyFill="1" applyBorder="1" applyAlignment="1">
      <alignment horizontal="center" vertical="center" wrapText="1"/>
    </xf>
    <xf numFmtId="0" fontId="7" fillId="0" borderId="1" xfId="0" applyFont="1" applyBorder="1">
      <alignment vertical="center"/>
    </xf>
    <xf numFmtId="0" fontId="14" fillId="0" borderId="10" xfId="0" applyFont="1" applyFill="1" applyBorder="1" applyAlignment="1">
      <alignment horizontal="left" vertical="center" wrapText="1"/>
    </xf>
    <xf numFmtId="0" fontId="14" fillId="0" borderId="10" xfId="0" applyFont="1" applyFill="1" applyBorder="1" applyAlignment="1">
      <alignment horizontal="center" vertical="center" wrapText="1"/>
    </xf>
    <xf numFmtId="0" fontId="11" fillId="0" borderId="1" xfId="0" applyFont="1" applyBorder="1" applyAlignment="1">
      <alignment horizontal="left" vertical="center"/>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2"/>
  <sheetViews>
    <sheetView tabSelected="1" zoomScale="120" zoomScaleNormal="120" topLeftCell="A238" workbookViewId="0">
      <selection activeCell="G7" sqref="G7"/>
    </sheetView>
  </sheetViews>
  <sheetFormatPr defaultColWidth="9" defaultRowHeight="28" customHeight="1" outlineLevelCol="7"/>
  <cols>
    <col min="1" max="1" width="4.625" style="28" customWidth="1"/>
    <col min="2" max="2" width="20.4333333333333" style="28" customWidth="1"/>
    <col min="3" max="3" width="17.175" style="28" customWidth="1"/>
    <col min="4" max="4" width="10.8666666666667" style="31" customWidth="1"/>
    <col min="5" max="5" width="27.825" style="28" customWidth="1"/>
    <col min="6" max="6" width="9.56666666666667" style="31" customWidth="1"/>
    <col min="7" max="7" width="16.0916666666667" style="28" customWidth="1"/>
    <col min="8" max="8" width="7.6" style="28" customWidth="1"/>
    <col min="9" max="16357" width="31.625" style="28"/>
    <col min="16358" max="16384" width="9" style="28"/>
  </cols>
  <sheetData>
    <row r="1" ht="54" customHeight="1" spans="1:8">
      <c r="A1" s="32" t="s">
        <v>0</v>
      </c>
      <c r="B1" s="33"/>
      <c r="C1" s="33"/>
      <c r="D1" s="33"/>
      <c r="E1" s="33"/>
      <c r="F1" s="33"/>
      <c r="G1" s="33"/>
    </row>
    <row r="2" s="27" customFormat="1" ht="60" customHeight="1" spans="1:8">
      <c r="A2" s="34" t="s">
        <v>1</v>
      </c>
      <c r="B2" s="35" t="s">
        <v>2</v>
      </c>
      <c r="C2" s="35" t="s">
        <v>3</v>
      </c>
      <c r="D2" s="35" t="s">
        <v>4</v>
      </c>
      <c r="E2" s="34" t="s">
        <v>5</v>
      </c>
      <c r="F2" s="34" t="s">
        <v>6</v>
      </c>
      <c r="G2" s="36" t="s">
        <v>7</v>
      </c>
      <c r="H2" s="37" t="s">
        <v>8</v>
      </c>
    </row>
    <row r="3" s="28" customFormat="1" customHeight="1" spans="1:8">
      <c r="A3" s="38">
        <v>1</v>
      </c>
      <c r="B3" s="39" t="s">
        <v>9</v>
      </c>
      <c r="C3" s="40" t="s">
        <v>10</v>
      </c>
      <c r="D3" s="41" t="s">
        <v>11</v>
      </c>
      <c r="E3" s="39" t="s">
        <v>12</v>
      </c>
      <c r="F3" s="39" t="s">
        <v>13</v>
      </c>
      <c r="G3" s="42" t="s">
        <v>14</v>
      </c>
      <c r="H3" s="43"/>
    </row>
    <row r="4" s="28" customFormat="1" customHeight="1" spans="1:8">
      <c r="A4" s="44">
        <v>2</v>
      </c>
      <c r="B4" s="39" t="s">
        <v>15</v>
      </c>
      <c r="C4" s="40" t="s">
        <v>16</v>
      </c>
      <c r="D4" s="45" t="s">
        <v>11</v>
      </c>
      <c r="E4" s="39" t="s">
        <v>17</v>
      </c>
      <c r="F4" s="39" t="s">
        <v>18</v>
      </c>
      <c r="G4" s="42" t="s">
        <v>14</v>
      </c>
      <c r="H4" s="43"/>
    </row>
    <row r="5" s="28" customFormat="1" customHeight="1" spans="1:8">
      <c r="A5" s="46">
        <v>3</v>
      </c>
      <c r="B5" s="39" t="s">
        <v>19</v>
      </c>
      <c r="C5" s="40" t="s">
        <v>20</v>
      </c>
      <c r="D5" s="47" t="s">
        <v>11</v>
      </c>
      <c r="E5" s="39" t="s">
        <v>21</v>
      </c>
      <c r="F5" s="39" t="s">
        <v>22</v>
      </c>
      <c r="G5" s="42" t="s">
        <v>14</v>
      </c>
      <c r="H5" s="43"/>
    </row>
    <row r="6" s="28" customFormat="1" customHeight="1" spans="1:8">
      <c r="A6" s="44">
        <v>4</v>
      </c>
      <c r="B6" s="39" t="s">
        <v>23</v>
      </c>
      <c r="C6" s="40" t="s">
        <v>24</v>
      </c>
      <c r="D6" s="47" t="s">
        <v>11</v>
      </c>
      <c r="E6" s="39" t="s">
        <v>25</v>
      </c>
      <c r="F6" s="39" t="s">
        <v>26</v>
      </c>
      <c r="G6" s="42" t="s">
        <v>14</v>
      </c>
      <c r="H6" s="43"/>
    </row>
    <row r="7" s="28" customFormat="1" customHeight="1" spans="1:8">
      <c r="A7" s="46">
        <v>5</v>
      </c>
      <c r="B7" s="39" t="s">
        <v>27</v>
      </c>
      <c r="C7" s="40" t="s">
        <v>28</v>
      </c>
      <c r="D7" s="47" t="s">
        <v>11</v>
      </c>
      <c r="E7" s="39" t="s">
        <v>29</v>
      </c>
      <c r="F7" s="39" t="s">
        <v>30</v>
      </c>
      <c r="G7" s="42" t="s">
        <v>14</v>
      </c>
      <c r="H7" s="43"/>
    </row>
    <row r="8" s="28" customFormat="1" customHeight="1" spans="1:8">
      <c r="A8" s="44">
        <v>6</v>
      </c>
      <c r="B8" s="39" t="s">
        <v>31</v>
      </c>
      <c r="C8" s="40" t="s">
        <v>32</v>
      </c>
      <c r="D8" s="47" t="s">
        <v>11</v>
      </c>
      <c r="E8" s="39" t="s">
        <v>33</v>
      </c>
      <c r="F8" s="39" t="s">
        <v>34</v>
      </c>
      <c r="G8" s="42" t="s">
        <v>14</v>
      </c>
      <c r="H8" s="43"/>
    </row>
    <row r="9" s="28" customFormat="1" customHeight="1" spans="1:8">
      <c r="A9" s="46">
        <v>7</v>
      </c>
      <c r="B9" s="39" t="s">
        <v>35</v>
      </c>
      <c r="C9" s="40" t="s">
        <v>36</v>
      </c>
      <c r="D9" s="47" t="s">
        <v>11</v>
      </c>
      <c r="E9" s="39" t="s">
        <v>37</v>
      </c>
      <c r="F9" s="39" t="s">
        <v>38</v>
      </c>
      <c r="G9" s="42" t="s">
        <v>14</v>
      </c>
      <c r="H9" s="43"/>
    </row>
    <row r="10" s="28" customFormat="1" customHeight="1" spans="1:8">
      <c r="A10" s="44">
        <v>8</v>
      </c>
      <c r="B10" s="39" t="s">
        <v>39</v>
      </c>
      <c r="C10" s="40" t="s">
        <v>40</v>
      </c>
      <c r="D10" s="47" t="s">
        <v>11</v>
      </c>
      <c r="E10" s="39" t="s">
        <v>41</v>
      </c>
      <c r="F10" s="39" t="s">
        <v>42</v>
      </c>
      <c r="G10" s="42" t="s">
        <v>14</v>
      </c>
      <c r="H10" s="43"/>
    </row>
    <row r="11" s="28" customFormat="1" customHeight="1" spans="1:8">
      <c r="A11" s="46">
        <v>9</v>
      </c>
      <c r="B11" s="39" t="s">
        <v>43</v>
      </c>
      <c r="C11" s="40" t="s">
        <v>44</v>
      </c>
      <c r="D11" s="47" t="s">
        <v>11</v>
      </c>
      <c r="E11" s="39" t="s">
        <v>45</v>
      </c>
      <c r="F11" s="39" t="s">
        <v>46</v>
      </c>
      <c r="G11" s="42" t="s">
        <v>14</v>
      </c>
      <c r="H11" s="43"/>
    </row>
    <row r="12" s="28" customFormat="1" customHeight="1" spans="1:8">
      <c r="A12" s="44">
        <v>10</v>
      </c>
      <c r="B12" s="39" t="s">
        <v>47</v>
      </c>
      <c r="C12" s="40" t="s">
        <v>48</v>
      </c>
      <c r="D12" s="47" t="s">
        <v>11</v>
      </c>
      <c r="E12" s="39" t="s">
        <v>49</v>
      </c>
      <c r="F12" s="39" t="s">
        <v>50</v>
      </c>
      <c r="G12" s="42" t="s">
        <v>14</v>
      </c>
      <c r="H12" s="43"/>
    </row>
    <row r="13" s="28" customFormat="1" customHeight="1" spans="1:8">
      <c r="A13" s="46">
        <v>11</v>
      </c>
      <c r="B13" s="39" t="s">
        <v>51</v>
      </c>
      <c r="C13" s="40" t="s">
        <v>52</v>
      </c>
      <c r="D13" s="47" t="s">
        <v>11</v>
      </c>
      <c r="E13" s="39" t="s">
        <v>53</v>
      </c>
      <c r="F13" s="39" t="s">
        <v>54</v>
      </c>
      <c r="G13" s="42" t="s">
        <v>14</v>
      </c>
      <c r="H13" s="43"/>
    </row>
    <row r="14" s="28" customFormat="1" customHeight="1" spans="1:8">
      <c r="A14" s="44">
        <v>12</v>
      </c>
      <c r="B14" s="39" t="s">
        <v>55</v>
      </c>
      <c r="C14" s="40" t="s">
        <v>56</v>
      </c>
      <c r="D14" s="47" t="s">
        <v>11</v>
      </c>
      <c r="E14" s="39" t="s">
        <v>57</v>
      </c>
      <c r="F14" s="39" t="s">
        <v>58</v>
      </c>
      <c r="G14" s="42" t="s">
        <v>14</v>
      </c>
      <c r="H14" s="43"/>
    </row>
    <row r="15" s="28" customFormat="1" customHeight="1" spans="1:8">
      <c r="A15" s="46">
        <v>13</v>
      </c>
      <c r="B15" s="39" t="s">
        <v>59</v>
      </c>
      <c r="C15" s="40" t="s">
        <v>60</v>
      </c>
      <c r="D15" s="47" t="s">
        <v>11</v>
      </c>
      <c r="E15" s="39" t="s">
        <v>61</v>
      </c>
      <c r="F15" s="39" t="s">
        <v>62</v>
      </c>
      <c r="G15" s="42" t="s">
        <v>14</v>
      </c>
      <c r="H15" s="43"/>
    </row>
    <row r="16" s="28" customFormat="1" customHeight="1" spans="1:8">
      <c r="A16" s="44">
        <v>14</v>
      </c>
      <c r="B16" s="39" t="s">
        <v>63</v>
      </c>
      <c r="C16" s="40" t="s">
        <v>64</v>
      </c>
      <c r="D16" s="47" t="s">
        <v>11</v>
      </c>
      <c r="E16" s="39" t="s">
        <v>65</v>
      </c>
      <c r="F16" s="39" t="s">
        <v>66</v>
      </c>
      <c r="G16" s="42" t="s">
        <v>14</v>
      </c>
      <c r="H16" s="43"/>
    </row>
    <row r="17" s="28" customFormat="1" customHeight="1" spans="1:8">
      <c r="A17" s="46">
        <v>15</v>
      </c>
      <c r="B17" s="39" t="s">
        <v>67</v>
      </c>
      <c r="C17" s="40" t="s">
        <v>68</v>
      </c>
      <c r="D17" s="47" t="s">
        <v>11</v>
      </c>
      <c r="E17" s="39" t="s">
        <v>69</v>
      </c>
      <c r="F17" s="39" t="s">
        <v>70</v>
      </c>
      <c r="G17" s="42" t="s">
        <v>14</v>
      </c>
      <c r="H17" s="43"/>
    </row>
    <row r="18" s="28" customFormat="1" customHeight="1" spans="1:8">
      <c r="A18" s="44">
        <v>16</v>
      </c>
      <c r="B18" s="39" t="s">
        <v>71</v>
      </c>
      <c r="C18" s="40" t="s">
        <v>72</v>
      </c>
      <c r="D18" s="47" t="s">
        <v>11</v>
      </c>
      <c r="E18" s="39" t="s">
        <v>73</v>
      </c>
      <c r="F18" s="39" t="s">
        <v>74</v>
      </c>
      <c r="G18" s="42" t="s">
        <v>14</v>
      </c>
      <c r="H18" s="43"/>
    </row>
    <row r="19" s="28" customFormat="1" customHeight="1" spans="1:8">
      <c r="A19" s="46">
        <v>17</v>
      </c>
      <c r="B19" s="39" t="s">
        <v>75</v>
      </c>
      <c r="C19" s="40" t="s">
        <v>76</v>
      </c>
      <c r="D19" s="47" t="s">
        <v>11</v>
      </c>
      <c r="E19" s="39" t="s">
        <v>77</v>
      </c>
      <c r="F19" s="39" t="s">
        <v>78</v>
      </c>
      <c r="G19" s="42" t="s">
        <v>14</v>
      </c>
      <c r="H19" s="43"/>
    </row>
    <row r="20" s="28" customFormat="1" customHeight="1" spans="1:8">
      <c r="A20" s="44">
        <v>18</v>
      </c>
      <c r="B20" s="39" t="s">
        <v>79</v>
      </c>
      <c r="C20" s="40" t="s">
        <v>80</v>
      </c>
      <c r="D20" s="47" t="s">
        <v>11</v>
      </c>
      <c r="E20" s="39" t="s">
        <v>81</v>
      </c>
      <c r="F20" s="39" t="s">
        <v>82</v>
      </c>
      <c r="G20" s="42" t="s">
        <v>14</v>
      </c>
      <c r="H20" s="43"/>
    </row>
    <row r="21" s="28" customFormat="1" customHeight="1" spans="1:8">
      <c r="A21" s="46">
        <v>19</v>
      </c>
      <c r="B21" s="39" t="s">
        <v>83</v>
      </c>
      <c r="C21" s="40" t="s">
        <v>84</v>
      </c>
      <c r="D21" s="47" t="s">
        <v>11</v>
      </c>
      <c r="E21" s="39" t="s">
        <v>85</v>
      </c>
      <c r="F21" s="39" t="s">
        <v>86</v>
      </c>
      <c r="G21" s="42" t="s">
        <v>14</v>
      </c>
      <c r="H21" s="43"/>
    </row>
    <row r="22" s="28" customFormat="1" customHeight="1" spans="1:8">
      <c r="A22" s="44">
        <v>20</v>
      </c>
      <c r="B22" s="39" t="s">
        <v>87</v>
      </c>
      <c r="C22" s="40" t="s">
        <v>88</v>
      </c>
      <c r="D22" s="47" t="s">
        <v>11</v>
      </c>
      <c r="E22" s="39" t="s">
        <v>89</v>
      </c>
      <c r="F22" s="39" t="s">
        <v>90</v>
      </c>
      <c r="G22" s="42" t="s">
        <v>14</v>
      </c>
      <c r="H22" s="43"/>
    </row>
    <row r="23" s="28" customFormat="1" customHeight="1" spans="1:8">
      <c r="A23" s="46">
        <v>21</v>
      </c>
      <c r="B23" s="39" t="s">
        <v>91</v>
      </c>
      <c r="C23" s="40" t="s">
        <v>92</v>
      </c>
      <c r="D23" s="47" t="s">
        <v>11</v>
      </c>
      <c r="E23" s="39" t="s">
        <v>93</v>
      </c>
      <c r="F23" s="39" t="s">
        <v>94</v>
      </c>
      <c r="G23" s="42" t="s">
        <v>14</v>
      </c>
      <c r="H23" s="43"/>
    </row>
    <row r="24" s="28" customFormat="1" customHeight="1" spans="1:8">
      <c r="A24" s="44">
        <v>22</v>
      </c>
      <c r="B24" s="39" t="s">
        <v>95</v>
      </c>
      <c r="C24" s="40" t="s">
        <v>96</v>
      </c>
      <c r="D24" s="47" t="s">
        <v>11</v>
      </c>
      <c r="E24" s="39" t="s">
        <v>97</v>
      </c>
      <c r="F24" s="39" t="s">
        <v>98</v>
      </c>
      <c r="G24" s="42" t="s">
        <v>14</v>
      </c>
      <c r="H24" s="43"/>
    </row>
    <row r="25" s="28" customFormat="1" customHeight="1" spans="1:8">
      <c r="A25" s="46">
        <v>23</v>
      </c>
      <c r="B25" s="39" t="s">
        <v>99</v>
      </c>
      <c r="C25" s="40" t="s">
        <v>100</v>
      </c>
      <c r="D25" s="47" t="s">
        <v>11</v>
      </c>
      <c r="E25" s="39" t="s">
        <v>101</v>
      </c>
      <c r="F25" s="39" t="s">
        <v>102</v>
      </c>
      <c r="G25" s="42" t="s">
        <v>14</v>
      </c>
      <c r="H25" s="43"/>
    </row>
    <row r="26" s="28" customFormat="1" customHeight="1" spans="1:8">
      <c r="A26" s="44">
        <v>24</v>
      </c>
      <c r="B26" s="39" t="s">
        <v>103</v>
      </c>
      <c r="C26" s="40" t="s">
        <v>104</v>
      </c>
      <c r="D26" s="47" t="s">
        <v>11</v>
      </c>
      <c r="E26" s="39" t="s">
        <v>105</v>
      </c>
      <c r="F26" s="39" t="s">
        <v>106</v>
      </c>
      <c r="G26" s="42" t="s">
        <v>14</v>
      </c>
      <c r="H26" s="43"/>
    </row>
    <row r="27" s="28" customFormat="1" customHeight="1" spans="1:8">
      <c r="A27" s="46">
        <v>25</v>
      </c>
      <c r="B27" s="39" t="s">
        <v>107</v>
      </c>
      <c r="C27" s="40" t="s">
        <v>108</v>
      </c>
      <c r="D27" s="47" t="s">
        <v>11</v>
      </c>
      <c r="E27" s="39" t="s">
        <v>109</v>
      </c>
      <c r="F27" s="39" t="s">
        <v>110</v>
      </c>
      <c r="G27" s="42" t="s">
        <v>14</v>
      </c>
      <c r="H27" s="43"/>
    </row>
    <row r="28" s="28" customFormat="1" customHeight="1" spans="1:8">
      <c r="A28" s="44">
        <v>26</v>
      </c>
      <c r="B28" s="39" t="s">
        <v>111</v>
      </c>
      <c r="C28" s="40" t="s">
        <v>112</v>
      </c>
      <c r="D28" s="47" t="s">
        <v>11</v>
      </c>
      <c r="E28" s="39" t="s">
        <v>113</v>
      </c>
      <c r="F28" s="39" t="s">
        <v>114</v>
      </c>
      <c r="G28" s="42" t="s">
        <v>14</v>
      </c>
      <c r="H28" s="43"/>
    </row>
    <row r="29" s="28" customFormat="1" customHeight="1" spans="1:8">
      <c r="A29" s="46">
        <v>27</v>
      </c>
      <c r="B29" s="39" t="s">
        <v>115</v>
      </c>
      <c r="C29" s="40" t="s">
        <v>116</v>
      </c>
      <c r="D29" s="47" t="s">
        <v>11</v>
      </c>
      <c r="E29" s="39" t="s">
        <v>117</v>
      </c>
      <c r="F29" s="39" t="s">
        <v>118</v>
      </c>
      <c r="G29" s="42" t="s">
        <v>14</v>
      </c>
      <c r="H29" s="43"/>
    </row>
    <row r="30" s="28" customFormat="1" customHeight="1" spans="1:8">
      <c r="A30" s="44">
        <v>28</v>
      </c>
      <c r="B30" s="39" t="s">
        <v>119</v>
      </c>
      <c r="C30" s="40" t="s">
        <v>120</v>
      </c>
      <c r="D30" s="47" t="s">
        <v>11</v>
      </c>
      <c r="E30" s="39" t="s">
        <v>121</v>
      </c>
      <c r="F30" s="39" t="s">
        <v>122</v>
      </c>
      <c r="G30" s="42" t="s">
        <v>14</v>
      </c>
      <c r="H30" s="43"/>
    </row>
    <row r="31" s="28" customFormat="1" customHeight="1" spans="1:8">
      <c r="A31" s="46">
        <v>29</v>
      </c>
      <c r="B31" s="39" t="s">
        <v>123</v>
      </c>
      <c r="C31" s="40" t="s">
        <v>124</v>
      </c>
      <c r="D31" s="47" t="s">
        <v>11</v>
      </c>
      <c r="E31" s="39" t="s">
        <v>125</v>
      </c>
      <c r="F31" s="39" t="s">
        <v>126</v>
      </c>
      <c r="G31" s="42" t="s">
        <v>14</v>
      </c>
      <c r="H31" s="43"/>
    </row>
    <row r="32" s="28" customFormat="1" customHeight="1" spans="1:8">
      <c r="A32" s="44">
        <v>30</v>
      </c>
      <c r="B32" s="39" t="s">
        <v>127</v>
      </c>
      <c r="C32" s="40" t="s">
        <v>128</v>
      </c>
      <c r="D32" s="47" t="s">
        <v>11</v>
      </c>
      <c r="E32" s="39" t="s">
        <v>129</v>
      </c>
      <c r="F32" s="39" t="s">
        <v>130</v>
      </c>
      <c r="G32" s="42" t="s">
        <v>14</v>
      </c>
      <c r="H32" s="43"/>
    </row>
    <row r="33" s="28" customFormat="1" customHeight="1" spans="1:8">
      <c r="A33" s="46">
        <v>31</v>
      </c>
      <c r="B33" s="39" t="s">
        <v>131</v>
      </c>
      <c r="C33" s="40" t="s">
        <v>132</v>
      </c>
      <c r="D33" s="47" t="s">
        <v>11</v>
      </c>
      <c r="E33" s="39" t="s">
        <v>133</v>
      </c>
      <c r="F33" s="39" t="s">
        <v>134</v>
      </c>
      <c r="G33" s="42" t="s">
        <v>14</v>
      </c>
      <c r="H33" s="43"/>
    </row>
    <row r="34" s="28" customFormat="1" customHeight="1" spans="1:8">
      <c r="A34" s="44">
        <v>32</v>
      </c>
      <c r="B34" s="39" t="s">
        <v>135</v>
      </c>
      <c r="C34" s="40" t="s">
        <v>136</v>
      </c>
      <c r="D34" s="47" t="s">
        <v>11</v>
      </c>
      <c r="E34" s="39" t="s">
        <v>137</v>
      </c>
      <c r="F34" s="39" t="s">
        <v>138</v>
      </c>
      <c r="G34" s="42" t="s">
        <v>14</v>
      </c>
      <c r="H34" s="43"/>
    </row>
    <row r="35" s="28" customFormat="1" customHeight="1" spans="1:8">
      <c r="A35" s="46">
        <v>33</v>
      </c>
      <c r="B35" s="39" t="s">
        <v>139</v>
      </c>
      <c r="C35" s="40" t="s">
        <v>140</v>
      </c>
      <c r="D35" s="47" t="s">
        <v>11</v>
      </c>
      <c r="E35" s="39" t="s">
        <v>141</v>
      </c>
      <c r="F35" s="39" t="s">
        <v>142</v>
      </c>
      <c r="G35" s="42" t="s">
        <v>14</v>
      </c>
      <c r="H35" s="43"/>
    </row>
    <row r="36" s="28" customFormat="1" customHeight="1" spans="1:8">
      <c r="A36" s="44">
        <v>34</v>
      </c>
      <c r="B36" s="39" t="s">
        <v>143</v>
      </c>
      <c r="C36" s="40" t="s">
        <v>144</v>
      </c>
      <c r="D36" s="47" t="s">
        <v>11</v>
      </c>
      <c r="E36" s="39" t="s">
        <v>145</v>
      </c>
      <c r="F36" s="39" t="s">
        <v>146</v>
      </c>
      <c r="G36" s="42" t="s">
        <v>14</v>
      </c>
      <c r="H36" s="43"/>
    </row>
    <row r="37" s="28" customFormat="1" customHeight="1" spans="1:8">
      <c r="A37" s="46">
        <v>35</v>
      </c>
      <c r="B37" s="39" t="s">
        <v>147</v>
      </c>
      <c r="C37" s="40" t="s">
        <v>148</v>
      </c>
      <c r="D37" s="47" t="s">
        <v>11</v>
      </c>
      <c r="E37" s="39" t="s">
        <v>149</v>
      </c>
      <c r="F37" s="39" t="s">
        <v>150</v>
      </c>
      <c r="G37" s="42" t="s">
        <v>14</v>
      </c>
      <c r="H37" s="43"/>
    </row>
    <row r="38" s="28" customFormat="1" customHeight="1" spans="1:8">
      <c r="A38" s="44">
        <v>36</v>
      </c>
      <c r="B38" s="39" t="s">
        <v>151</v>
      </c>
      <c r="C38" s="40" t="s">
        <v>152</v>
      </c>
      <c r="D38" s="47" t="s">
        <v>11</v>
      </c>
      <c r="E38" s="39" t="s">
        <v>153</v>
      </c>
      <c r="F38" s="39" t="s">
        <v>154</v>
      </c>
      <c r="G38" s="42" t="s">
        <v>14</v>
      </c>
      <c r="H38" s="43"/>
    </row>
    <row r="39" s="28" customFormat="1" customHeight="1" spans="1:8">
      <c r="A39" s="46">
        <v>37</v>
      </c>
      <c r="B39" s="39" t="s">
        <v>155</v>
      </c>
      <c r="C39" s="40" t="s">
        <v>156</v>
      </c>
      <c r="D39" s="47" t="s">
        <v>11</v>
      </c>
      <c r="E39" s="39" t="s">
        <v>157</v>
      </c>
      <c r="F39" s="39" t="s">
        <v>158</v>
      </c>
      <c r="G39" s="42" t="s">
        <v>14</v>
      </c>
      <c r="H39" s="43"/>
    </row>
    <row r="40" s="28" customFormat="1" customHeight="1" spans="1:8">
      <c r="A40" s="44">
        <v>38</v>
      </c>
      <c r="B40" s="39" t="s">
        <v>159</v>
      </c>
      <c r="C40" s="40" t="s">
        <v>160</v>
      </c>
      <c r="D40" s="47" t="s">
        <v>11</v>
      </c>
      <c r="E40" s="39" t="s">
        <v>161</v>
      </c>
      <c r="F40" s="39" t="s">
        <v>162</v>
      </c>
      <c r="G40" s="42" t="s">
        <v>14</v>
      </c>
      <c r="H40" s="43"/>
    </row>
    <row r="41" s="28" customFormat="1" customHeight="1" spans="1:8">
      <c r="A41" s="46">
        <v>39</v>
      </c>
      <c r="B41" s="39" t="s">
        <v>163</v>
      </c>
      <c r="C41" s="40" t="s">
        <v>164</v>
      </c>
      <c r="D41" s="47" t="s">
        <v>11</v>
      </c>
      <c r="E41" s="39" t="s">
        <v>165</v>
      </c>
      <c r="F41" s="39" t="s">
        <v>166</v>
      </c>
      <c r="G41" s="42" t="s">
        <v>14</v>
      </c>
      <c r="H41" s="43"/>
    </row>
    <row r="42" s="28" customFormat="1" customHeight="1" spans="1:8">
      <c r="A42" s="44">
        <v>40</v>
      </c>
      <c r="B42" s="39" t="s">
        <v>167</v>
      </c>
      <c r="C42" s="40" t="s">
        <v>168</v>
      </c>
      <c r="D42" s="47" t="s">
        <v>11</v>
      </c>
      <c r="E42" s="39" t="s">
        <v>169</v>
      </c>
      <c r="F42" s="39" t="s">
        <v>170</v>
      </c>
      <c r="G42" s="42" t="s">
        <v>14</v>
      </c>
      <c r="H42" s="43"/>
    </row>
    <row r="43" s="28" customFormat="1" customHeight="1" spans="1:8">
      <c r="A43" s="46">
        <v>41</v>
      </c>
      <c r="B43" s="39" t="s">
        <v>171</v>
      </c>
      <c r="C43" s="40" t="s">
        <v>172</v>
      </c>
      <c r="D43" s="47" t="s">
        <v>11</v>
      </c>
      <c r="E43" s="39" t="s">
        <v>173</v>
      </c>
      <c r="F43" s="39" t="s">
        <v>174</v>
      </c>
      <c r="G43" s="42" t="s">
        <v>14</v>
      </c>
      <c r="H43" s="43"/>
    </row>
    <row r="44" s="28" customFormat="1" customHeight="1" spans="1:8">
      <c r="A44" s="44">
        <v>42</v>
      </c>
      <c r="B44" s="39" t="s">
        <v>175</v>
      </c>
      <c r="C44" s="40" t="s">
        <v>176</v>
      </c>
      <c r="D44" s="47" t="s">
        <v>11</v>
      </c>
      <c r="E44" s="39" t="s">
        <v>177</v>
      </c>
      <c r="F44" s="39" t="s">
        <v>178</v>
      </c>
      <c r="G44" s="42" t="s">
        <v>14</v>
      </c>
      <c r="H44" s="43"/>
    </row>
    <row r="45" s="28" customFormat="1" customHeight="1" spans="1:8">
      <c r="A45" s="46">
        <v>43</v>
      </c>
      <c r="B45" s="39" t="s">
        <v>179</v>
      </c>
      <c r="C45" s="40" t="s">
        <v>180</v>
      </c>
      <c r="D45" s="47" t="s">
        <v>11</v>
      </c>
      <c r="E45" s="39" t="s">
        <v>181</v>
      </c>
      <c r="F45" s="39" t="s">
        <v>182</v>
      </c>
      <c r="G45" s="42" t="s">
        <v>14</v>
      </c>
      <c r="H45" s="43"/>
    </row>
    <row r="46" s="28" customFormat="1" customHeight="1" spans="1:8">
      <c r="A46" s="44">
        <v>44</v>
      </c>
      <c r="B46" s="39" t="s">
        <v>183</v>
      </c>
      <c r="C46" s="40" t="s">
        <v>184</v>
      </c>
      <c r="D46" s="47" t="s">
        <v>11</v>
      </c>
      <c r="E46" s="39" t="s">
        <v>185</v>
      </c>
      <c r="F46" s="39" t="s">
        <v>186</v>
      </c>
      <c r="G46" s="42" t="s">
        <v>14</v>
      </c>
      <c r="H46" s="43"/>
    </row>
    <row r="47" s="28" customFormat="1" customHeight="1" spans="1:8">
      <c r="A47" s="46">
        <v>45</v>
      </c>
      <c r="B47" s="39" t="s">
        <v>187</v>
      </c>
      <c r="C47" s="40" t="s">
        <v>188</v>
      </c>
      <c r="D47" s="47" t="s">
        <v>11</v>
      </c>
      <c r="E47" s="39" t="s">
        <v>189</v>
      </c>
      <c r="F47" s="39" t="s">
        <v>190</v>
      </c>
      <c r="G47" s="42" t="s">
        <v>14</v>
      </c>
      <c r="H47" s="43"/>
    </row>
    <row r="48" s="28" customFormat="1" customHeight="1" spans="1:8">
      <c r="A48" s="44">
        <v>46</v>
      </c>
      <c r="B48" s="39" t="s">
        <v>191</v>
      </c>
      <c r="C48" s="40" t="s">
        <v>192</v>
      </c>
      <c r="D48" s="47" t="s">
        <v>11</v>
      </c>
      <c r="E48" s="39" t="s">
        <v>193</v>
      </c>
      <c r="F48" s="39" t="s">
        <v>194</v>
      </c>
      <c r="G48" s="42" t="s">
        <v>14</v>
      </c>
      <c r="H48" s="43"/>
    </row>
    <row r="49" s="28" customFormat="1" customHeight="1" spans="1:8">
      <c r="A49" s="46">
        <v>47</v>
      </c>
      <c r="B49" s="39" t="s">
        <v>195</v>
      </c>
      <c r="C49" s="40" t="s">
        <v>196</v>
      </c>
      <c r="D49" s="47" t="s">
        <v>11</v>
      </c>
      <c r="E49" s="39" t="s">
        <v>197</v>
      </c>
      <c r="F49" s="39" t="s">
        <v>198</v>
      </c>
      <c r="G49" s="42" t="s">
        <v>14</v>
      </c>
      <c r="H49" s="43"/>
    </row>
    <row r="50" s="28" customFormat="1" customHeight="1" spans="1:8">
      <c r="A50" s="44">
        <v>48</v>
      </c>
      <c r="B50" s="39" t="s">
        <v>199</v>
      </c>
      <c r="C50" s="40" t="s">
        <v>200</v>
      </c>
      <c r="D50" s="47" t="s">
        <v>11</v>
      </c>
      <c r="E50" s="39" t="s">
        <v>201</v>
      </c>
      <c r="F50" s="39" t="s">
        <v>202</v>
      </c>
      <c r="G50" s="42" t="s">
        <v>14</v>
      </c>
      <c r="H50" s="43"/>
    </row>
    <row r="51" s="28" customFormat="1" customHeight="1" spans="1:8">
      <c r="A51" s="46">
        <v>49</v>
      </c>
      <c r="B51" s="39" t="s">
        <v>203</v>
      </c>
      <c r="C51" s="40" t="s">
        <v>204</v>
      </c>
      <c r="D51" s="47" t="s">
        <v>11</v>
      </c>
      <c r="E51" s="39" t="s">
        <v>205</v>
      </c>
      <c r="F51" s="39" t="s">
        <v>206</v>
      </c>
      <c r="G51" s="42" t="s">
        <v>14</v>
      </c>
      <c r="H51" s="43"/>
    </row>
    <row r="52" s="28" customFormat="1" customHeight="1" spans="1:8">
      <c r="A52" s="44">
        <v>50</v>
      </c>
      <c r="B52" s="39" t="s">
        <v>207</v>
      </c>
      <c r="C52" s="40" t="s">
        <v>208</v>
      </c>
      <c r="D52" s="47" t="s">
        <v>11</v>
      </c>
      <c r="E52" s="39" t="s">
        <v>209</v>
      </c>
      <c r="F52" s="39" t="s">
        <v>210</v>
      </c>
      <c r="G52" s="42" t="s">
        <v>14</v>
      </c>
      <c r="H52" s="43"/>
    </row>
    <row r="53" s="28" customFormat="1" customHeight="1" spans="1:8">
      <c r="A53" s="46">
        <v>51</v>
      </c>
      <c r="B53" s="39" t="s">
        <v>211</v>
      </c>
      <c r="C53" s="40" t="s">
        <v>212</v>
      </c>
      <c r="D53" s="47" t="s">
        <v>11</v>
      </c>
      <c r="E53" s="39" t="s">
        <v>213</v>
      </c>
      <c r="F53" s="39" t="s">
        <v>214</v>
      </c>
      <c r="G53" s="42" t="s">
        <v>14</v>
      </c>
      <c r="H53" s="43"/>
    </row>
    <row r="54" s="28" customFormat="1" customHeight="1" spans="1:8">
      <c r="A54" s="44">
        <v>52</v>
      </c>
      <c r="B54" s="39" t="s">
        <v>215</v>
      </c>
      <c r="C54" s="40" t="s">
        <v>216</v>
      </c>
      <c r="D54" s="47" t="s">
        <v>11</v>
      </c>
      <c r="E54" s="39" t="s">
        <v>217</v>
      </c>
      <c r="F54" s="39" t="s">
        <v>218</v>
      </c>
      <c r="G54" s="42" t="s">
        <v>14</v>
      </c>
      <c r="H54" s="43"/>
    </row>
    <row r="55" s="29" customFormat="1" customHeight="1" spans="1:8">
      <c r="A55" s="48">
        <v>53</v>
      </c>
      <c r="B55" s="39" t="s">
        <v>219</v>
      </c>
      <c r="C55" s="40" t="s">
        <v>220</v>
      </c>
      <c r="D55" s="49" t="s">
        <v>11</v>
      </c>
      <c r="E55" s="39" t="s">
        <v>221</v>
      </c>
      <c r="F55" s="39" t="s">
        <v>222</v>
      </c>
      <c r="G55" s="42" t="s">
        <v>14</v>
      </c>
      <c r="H55" s="50"/>
    </row>
    <row r="56" s="28" customFormat="1" customHeight="1" spans="1:8">
      <c r="A56" s="44">
        <v>54</v>
      </c>
      <c r="B56" s="39" t="s">
        <v>223</v>
      </c>
      <c r="C56" s="40" t="s">
        <v>224</v>
      </c>
      <c r="D56" s="47" t="s">
        <v>11</v>
      </c>
      <c r="E56" s="39" t="s">
        <v>225</v>
      </c>
      <c r="F56" s="39" t="s">
        <v>226</v>
      </c>
      <c r="G56" s="42" t="s">
        <v>14</v>
      </c>
      <c r="H56" s="43"/>
    </row>
    <row r="57" s="28" customFormat="1" customHeight="1" spans="1:8">
      <c r="A57" s="46">
        <v>55</v>
      </c>
      <c r="B57" s="39" t="s">
        <v>227</v>
      </c>
      <c r="C57" s="40" t="s">
        <v>228</v>
      </c>
      <c r="D57" s="47" t="s">
        <v>11</v>
      </c>
      <c r="E57" s="39" t="s">
        <v>229</v>
      </c>
      <c r="F57" s="39" t="s">
        <v>222</v>
      </c>
      <c r="G57" s="42" t="s">
        <v>14</v>
      </c>
      <c r="H57" s="43"/>
    </row>
    <row r="58" s="28" customFormat="1" customHeight="1" spans="1:8">
      <c r="A58" s="44">
        <v>56</v>
      </c>
      <c r="B58" s="39" t="s">
        <v>230</v>
      </c>
      <c r="C58" s="40" t="s">
        <v>231</v>
      </c>
      <c r="D58" s="47" t="s">
        <v>11</v>
      </c>
      <c r="E58" s="39" t="s">
        <v>232</v>
      </c>
      <c r="F58" s="39" t="s">
        <v>218</v>
      </c>
      <c r="G58" s="42" t="s">
        <v>14</v>
      </c>
      <c r="H58" s="43"/>
    </row>
    <row r="59" s="28" customFormat="1" customHeight="1" spans="1:8">
      <c r="A59" s="46">
        <v>57</v>
      </c>
      <c r="B59" s="39" t="s">
        <v>233</v>
      </c>
      <c r="C59" s="40" t="s">
        <v>234</v>
      </c>
      <c r="D59" s="47" t="s">
        <v>11</v>
      </c>
      <c r="E59" s="39" t="s">
        <v>235</v>
      </c>
      <c r="F59" s="39" t="s">
        <v>236</v>
      </c>
      <c r="G59" s="42" t="s">
        <v>14</v>
      </c>
      <c r="H59" s="43"/>
    </row>
    <row r="60" s="28" customFormat="1" customHeight="1" spans="1:8">
      <c r="A60" s="44">
        <v>58</v>
      </c>
      <c r="B60" s="39" t="s">
        <v>237</v>
      </c>
      <c r="C60" s="40" t="s">
        <v>238</v>
      </c>
      <c r="D60" s="47" t="s">
        <v>11</v>
      </c>
      <c r="E60" s="39" t="s">
        <v>239</v>
      </c>
      <c r="F60" s="39" t="s">
        <v>240</v>
      </c>
      <c r="G60" s="42" t="s">
        <v>14</v>
      </c>
      <c r="H60" s="43"/>
    </row>
    <row r="61" s="28" customFormat="1" customHeight="1" spans="1:8">
      <c r="A61" s="46">
        <v>59</v>
      </c>
      <c r="B61" s="39" t="s">
        <v>241</v>
      </c>
      <c r="C61" s="40" t="s">
        <v>242</v>
      </c>
      <c r="D61" s="47" t="s">
        <v>11</v>
      </c>
      <c r="E61" s="39" t="s">
        <v>243</v>
      </c>
      <c r="F61" s="39" t="s">
        <v>244</v>
      </c>
      <c r="G61" s="42" t="s">
        <v>14</v>
      </c>
      <c r="H61" s="43"/>
    </row>
    <row r="62" s="28" customFormat="1" customHeight="1" spans="1:8">
      <c r="A62" s="44">
        <v>60</v>
      </c>
      <c r="B62" s="39" t="s">
        <v>245</v>
      </c>
      <c r="C62" s="40" t="s">
        <v>246</v>
      </c>
      <c r="D62" s="47" t="s">
        <v>11</v>
      </c>
      <c r="E62" s="39" t="s">
        <v>247</v>
      </c>
      <c r="F62" s="39" t="s">
        <v>248</v>
      </c>
      <c r="G62" s="42" t="s">
        <v>14</v>
      </c>
      <c r="H62" s="43"/>
    </row>
    <row r="63" s="28" customFormat="1" customHeight="1" spans="1:8">
      <c r="A63" s="46">
        <v>61</v>
      </c>
      <c r="B63" s="39" t="s">
        <v>249</v>
      </c>
      <c r="C63" s="40" t="s">
        <v>250</v>
      </c>
      <c r="D63" s="47" t="s">
        <v>11</v>
      </c>
      <c r="E63" s="39" t="s">
        <v>251</v>
      </c>
      <c r="F63" s="39" t="s">
        <v>252</v>
      </c>
      <c r="G63" s="42" t="s">
        <v>14</v>
      </c>
      <c r="H63" s="43"/>
    </row>
    <row r="64" s="28" customFormat="1" customHeight="1" spans="1:8">
      <c r="A64" s="44">
        <v>62</v>
      </c>
      <c r="B64" s="39" t="s">
        <v>253</v>
      </c>
      <c r="C64" s="40" t="s">
        <v>254</v>
      </c>
      <c r="D64" s="47" t="s">
        <v>11</v>
      </c>
      <c r="E64" s="39" t="s">
        <v>255</v>
      </c>
      <c r="F64" s="39" t="s">
        <v>256</v>
      </c>
      <c r="G64" s="42" t="s">
        <v>14</v>
      </c>
      <c r="H64" s="43"/>
    </row>
    <row r="65" s="28" customFormat="1" customHeight="1" spans="1:8">
      <c r="A65" s="46">
        <v>63</v>
      </c>
      <c r="B65" s="39" t="s">
        <v>257</v>
      </c>
      <c r="C65" s="40" t="s">
        <v>258</v>
      </c>
      <c r="D65" s="47" t="s">
        <v>11</v>
      </c>
      <c r="E65" s="39" t="s">
        <v>259</v>
      </c>
      <c r="F65" s="39" t="s">
        <v>260</v>
      </c>
      <c r="G65" s="42" t="s">
        <v>14</v>
      </c>
      <c r="H65" s="43"/>
    </row>
    <row r="66" s="28" customFormat="1" customHeight="1" spans="1:8">
      <c r="A66" s="44">
        <v>64</v>
      </c>
      <c r="B66" s="39" t="s">
        <v>261</v>
      </c>
      <c r="C66" s="40" t="s">
        <v>262</v>
      </c>
      <c r="D66" s="47" t="s">
        <v>11</v>
      </c>
      <c r="E66" s="39" t="s">
        <v>263</v>
      </c>
      <c r="F66" s="39" t="s">
        <v>264</v>
      </c>
      <c r="G66" s="42" t="s">
        <v>14</v>
      </c>
      <c r="H66" s="43"/>
    </row>
    <row r="67" s="28" customFormat="1" customHeight="1" spans="1:8">
      <c r="A67" s="46">
        <v>65</v>
      </c>
      <c r="B67" s="39" t="s">
        <v>265</v>
      </c>
      <c r="C67" s="40" t="s">
        <v>266</v>
      </c>
      <c r="D67" s="47" t="s">
        <v>11</v>
      </c>
      <c r="E67" s="39" t="s">
        <v>267</v>
      </c>
      <c r="F67" s="39" t="s">
        <v>268</v>
      </c>
      <c r="G67" s="42" t="s">
        <v>14</v>
      </c>
      <c r="H67" s="43"/>
    </row>
    <row r="68" s="28" customFormat="1" customHeight="1" spans="1:8">
      <c r="A68" s="44">
        <v>66</v>
      </c>
      <c r="B68" s="39" t="s">
        <v>269</v>
      </c>
      <c r="C68" s="40" t="s">
        <v>270</v>
      </c>
      <c r="D68" s="47" t="s">
        <v>11</v>
      </c>
      <c r="E68" s="39" t="s">
        <v>271</v>
      </c>
      <c r="F68" s="39" t="s">
        <v>272</v>
      </c>
      <c r="G68" s="42" t="s">
        <v>14</v>
      </c>
      <c r="H68" s="43"/>
    </row>
    <row r="69" s="28" customFormat="1" customHeight="1" spans="1:8">
      <c r="A69" s="46">
        <v>67</v>
      </c>
      <c r="B69" s="39" t="s">
        <v>273</v>
      </c>
      <c r="C69" s="40" t="s">
        <v>274</v>
      </c>
      <c r="D69" s="47" t="s">
        <v>11</v>
      </c>
      <c r="E69" s="39" t="s">
        <v>275</v>
      </c>
      <c r="F69" s="39" t="s">
        <v>276</v>
      </c>
      <c r="G69" s="42" t="s">
        <v>14</v>
      </c>
      <c r="H69" s="43"/>
    </row>
    <row r="70" s="28" customFormat="1" customHeight="1" spans="1:8">
      <c r="A70" s="44">
        <v>68</v>
      </c>
      <c r="B70" s="39" t="s">
        <v>277</v>
      </c>
      <c r="C70" s="40" t="s">
        <v>278</v>
      </c>
      <c r="D70" s="47" t="s">
        <v>11</v>
      </c>
      <c r="E70" s="39" t="s">
        <v>279</v>
      </c>
      <c r="F70" s="39" t="s">
        <v>280</v>
      </c>
      <c r="G70" s="42" t="s">
        <v>14</v>
      </c>
      <c r="H70" s="43"/>
    </row>
    <row r="71" s="28" customFormat="1" customHeight="1" spans="1:8">
      <c r="A71" s="46">
        <v>69</v>
      </c>
      <c r="B71" s="39" t="s">
        <v>281</v>
      </c>
      <c r="C71" s="40" t="s">
        <v>282</v>
      </c>
      <c r="D71" s="47" t="s">
        <v>11</v>
      </c>
      <c r="E71" s="39" t="s">
        <v>283</v>
      </c>
      <c r="F71" s="39" t="s">
        <v>284</v>
      </c>
      <c r="G71" s="42" t="s">
        <v>14</v>
      </c>
      <c r="H71" s="43"/>
    </row>
    <row r="72" s="28" customFormat="1" customHeight="1" spans="1:8">
      <c r="A72" s="44">
        <v>70</v>
      </c>
      <c r="B72" s="39" t="s">
        <v>285</v>
      </c>
      <c r="C72" s="40" t="s">
        <v>286</v>
      </c>
      <c r="D72" s="47" t="s">
        <v>11</v>
      </c>
      <c r="E72" s="39" t="s">
        <v>287</v>
      </c>
      <c r="F72" s="39" t="s">
        <v>288</v>
      </c>
      <c r="G72" s="42" t="s">
        <v>14</v>
      </c>
      <c r="H72" s="43"/>
    </row>
    <row r="73" s="28" customFormat="1" customHeight="1" spans="1:8">
      <c r="A73" s="46">
        <v>71</v>
      </c>
      <c r="B73" s="39" t="s">
        <v>289</v>
      </c>
      <c r="C73" s="40" t="s">
        <v>290</v>
      </c>
      <c r="D73" s="47" t="s">
        <v>11</v>
      </c>
      <c r="E73" s="39" t="s">
        <v>291</v>
      </c>
      <c r="F73" s="39" t="s">
        <v>292</v>
      </c>
      <c r="G73" s="42" t="s">
        <v>14</v>
      </c>
      <c r="H73" s="43"/>
    </row>
    <row r="74" s="28" customFormat="1" customHeight="1" spans="1:8">
      <c r="A74" s="44">
        <v>72</v>
      </c>
      <c r="B74" s="39" t="s">
        <v>293</v>
      </c>
      <c r="C74" s="40" t="s">
        <v>294</v>
      </c>
      <c r="D74" s="47" t="s">
        <v>11</v>
      </c>
      <c r="E74" s="39" t="s">
        <v>295</v>
      </c>
      <c r="F74" s="39" t="s">
        <v>296</v>
      </c>
      <c r="G74" s="42" t="s">
        <v>14</v>
      </c>
      <c r="H74" s="43"/>
    </row>
    <row r="75" s="28" customFormat="1" customHeight="1" spans="1:8">
      <c r="A75" s="46">
        <v>73</v>
      </c>
      <c r="B75" s="39" t="s">
        <v>297</v>
      </c>
      <c r="C75" s="40" t="s">
        <v>298</v>
      </c>
      <c r="D75" s="47" t="s">
        <v>11</v>
      </c>
      <c r="E75" s="39" t="s">
        <v>299</v>
      </c>
      <c r="F75" s="39" t="s">
        <v>300</v>
      </c>
      <c r="G75" s="42" t="s">
        <v>14</v>
      </c>
      <c r="H75" s="43"/>
    </row>
    <row r="76" s="28" customFormat="1" customHeight="1" spans="1:8">
      <c r="A76" s="44">
        <v>74</v>
      </c>
      <c r="B76" s="39" t="s">
        <v>301</v>
      </c>
      <c r="C76" s="40" t="s">
        <v>302</v>
      </c>
      <c r="D76" s="47" t="s">
        <v>11</v>
      </c>
      <c r="E76" s="39" t="s">
        <v>303</v>
      </c>
      <c r="F76" s="39" t="s">
        <v>304</v>
      </c>
      <c r="G76" s="42" t="s">
        <v>14</v>
      </c>
      <c r="H76" s="43"/>
    </row>
    <row r="77" s="28" customFormat="1" customHeight="1" spans="1:8">
      <c r="A77" s="46">
        <v>75</v>
      </c>
      <c r="B77" s="39" t="s">
        <v>305</v>
      </c>
      <c r="C77" s="40" t="s">
        <v>306</v>
      </c>
      <c r="D77" s="47" t="s">
        <v>11</v>
      </c>
      <c r="E77" s="39" t="s">
        <v>307</v>
      </c>
      <c r="F77" s="39" t="s">
        <v>308</v>
      </c>
      <c r="G77" s="42" t="s">
        <v>14</v>
      </c>
      <c r="H77" s="43"/>
    </row>
    <row r="78" s="28" customFormat="1" customHeight="1" spans="1:8">
      <c r="A78" s="44">
        <v>76</v>
      </c>
      <c r="B78" s="39" t="s">
        <v>309</v>
      </c>
      <c r="C78" s="40" t="s">
        <v>310</v>
      </c>
      <c r="D78" s="47" t="s">
        <v>11</v>
      </c>
      <c r="E78" s="39" t="s">
        <v>311</v>
      </c>
      <c r="F78" s="39" t="s">
        <v>312</v>
      </c>
      <c r="G78" s="42" t="s">
        <v>14</v>
      </c>
      <c r="H78" s="43"/>
    </row>
    <row r="79" s="28" customFormat="1" customHeight="1" spans="1:8">
      <c r="A79" s="46">
        <v>77</v>
      </c>
      <c r="B79" s="39" t="s">
        <v>313</v>
      </c>
      <c r="C79" s="40" t="s">
        <v>314</v>
      </c>
      <c r="D79" s="47" t="s">
        <v>11</v>
      </c>
      <c r="E79" s="39" t="s">
        <v>315</v>
      </c>
      <c r="F79" s="39" t="s">
        <v>316</v>
      </c>
      <c r="G79" s="42" t="s">
        <v>14</v>
      </c>
      <c r="H79" s="43"/>
    </row>
    <row r="80" s="28" customFormat="1" customHeight="1" spans="1:8">
      <c r="A80" s="44">
        <v>78</v>
      </c>
      <c r="B80" s="39" t="s">
        <v>317</v>
      </c>
      <c r="C80" s="40" t="s">
        <v>318</v>
      </c>
      <c r="D80" s="47" t="s">
        <v>11</v>
      </c>
      <c r="E80" s="39" t="s">
        <v>319</v>
      </c>
      <c r="F80" s="39" t="s">
        <v>320</v>
      </c>
      <c r="G80" s="42" t="s">
        <v>14</v>
      </c>
      <c r="H80" s="43"/>
    </row>
    <row r="81" s="28" customFormat="1" customHeight="1" spans="1:8">
      <c r="A81" s="46">
        <v>79</v>
      </c>
      <c r="B81" s="39" t="s">
        <v>321</v>
      </c>
      <c r="C81" s="40" t="s">
        <v>322</v>
      </c>
      <c r="D81" s="47" t="s">
        <v>11</v>
      </c>
      <c r="E81" s="39" t="s">
        <v>323</v>
      </c>
      <c r="F81" s="39" t="s">
        <v>324</v>
      </c>
      <c r="G81" s="42" t="s">
        <v>14</v>
      </c>
      <c r="H81" s="43"/>
    </row>
    <row r="82" s="28" customFormat="1" customHeight="1" spans="1:8">
      <c r="A82" s="44">
        <v>80</v>
      </c>
      <c r="B82" s="39" t="s">
        <v>325</v>
      </c>
      <c r="C82" s="40" t="s">
        <v>326</v>
      </c>
      <c r="D82" s="47" t="s">
        <v>11</v>
      </c>
      <c r="E82" s="39" t="s">
        <v>327</v>
      </c>
      <c r="F82" s="39" t="s">
        <v>328</v>
      </c>
      <c r="G82" s="42" t="s">
        <v>14</v>
      </c>
      <c r="H82" s="43"/>
    </row>
    <row r="83" s="28" customFormat="1" customHeight="1" spans="1:8">
      <c r="A83" s="46">
        <v>81</v>
      </c>
      <c r="B83" s="39" t="s">
        <v>329</v>
      </c>
      <c r="C83" s="40" t="s">
        <v>330</v>
      </c>
      <c r="D83" s="47" t="s">
        <v>11</v>
      </c>
      <c r="E83" s="39" t="s">
        <v>331</v>
      </c>
      <c r="F83" s="39" t="s">
        <v>332</v>
      </c>
      <c r="G83" s="42" t="s">
        <v>14</v>
      </c>
      <c r="H83" s="43"/>
    </row>
    <row r="84" s="28" customFormat="1" customHeight="1" spans="1:8">
      <c r="A84" s="44">
        <v>82</v>
      </c>
      <c r="B84" s="39" t="s">
        <v>333</v>
      </c>
      <c r="C84" s="40" t="s">
        <v>334</v>
      </c>
      <c r="D84" s="47" t="s">
        <v>11</v>
      </c>
      <c r="E84" s="39" t="s">
        <v>335</v>
      </c>
      <c r="F84" s="39" t="s">
        <v>336</v>
      </c>
      <c r="G84" s="42" t="s">
        <v>14</v>
      </c>
      <c r="H84" s="43"/>
    </row>
    <row r="85" s="28" customFormat="1" customHeight="1" spans="1:8">
      <c r="A85" s="46">
        <v>83</v>
      </c>
      <c r="B85" s="39" t="s">
        <v>337</v>
      </c>
      <c r="C85" s="40" t="s">
        <v>338</v>
      </c>
      <c r="D85" s="47" t="s">
        <v>11</v>
      </c>
      <c r="E85" s="39" t="s">
        <v>339</v>
      </c>
      <c r="F85" s="39" t="s">
        <v>30</v>
      </c>
      <c r="G85" s="42" t="s">
        <v>14</v>
      </c>
      <c r="H85" s="43"/>
    </row>
    <row r="86" s="28" customFormat="1" customHeight="1" spans="1:8">
      <c r="A86" s="44">
        <v>84</v>
      </c>
      <c r="B86" s="39" t="s">
        <v>340</v>
      </c>
      <c r="C86" s="40" t="s">
        <v>341</v>
      </c>
      <c r="D86" s="47" t="s">
        <v>11</v>
      </c>
      <c r="E86" s="39" t="s">
        <v>342</v>
      </c>
      <c r="F86" s="39" t="s">
        <v>343</v>
      </c>
      <c r="G86" s="42" t="s">
        <v>14</v>
      </c>
      <c r="H86" s="43"/>
    </row>
    <row r="87" s="28" customFormat="1" customHeight="1" spans="1:8">
      <c r="A87" s="46">
        <v>85</v>
      </c>
      <c r="B87" s="39" t="s">
        <v>344</v>
      </c>
      <c r="C87" s="40" t="s">
        <v>345</v>
      </c>
      <c r="D87" s="47" t="s">
        <v>11</v>
      </c>
      <c r="E87" s="39" t="s">
        <v>346</v>
      </c>
      <c r="F87" s="39" t="s">
        <v>347</v>
      </c>
      <c r="G87" s="42" t="s">
        <v>14</v>
      </c>
      <c r="H87" s="43"/>
    </row>
    <row r="88" s="28" customFormat="1" customHeight="1" spans="1:8">
      <c r="A88" s="44">
        <v>86</v>
      </c>
      <c r="B88" s="39" t="s">
        <v>348</v>
      </c>
      <c r="C88" s="40" t="s">
        <v>349</v>
      </c>
      <c r="D88" s="47" t="s">
        <v>11</v>
      </c>
      <c r="E88" s="39" t="s">
        <v>350</v>
      </c>
      <c r="F88" s="39" t="s">
        <v>351</v>
      </c>
      <c r="G88" s="42" t="s">
        <v>14</v>
      </c>
      <c r="H88" s="43"/>
    </row>
    <row r="89" s="28" customFormat="1" customHeight="1" spans="1:8">
      <c r="A89" s="46">
        <v>87</v>
      </c>
      <c r="B89" s="39" t="s">
        <v>352</v>
      </c>
      <c r="C89" s="40" t="s">
        <v>353</v>
      </c>
      <c r="D89" s="47" t="s">
        <v>11</v>
      </c>
      <c r="E89" s="39" t="s">
        <v>354</v>
      </c>
      <c r="F89" s="39" t="s">
        <v>355</v>
      </c>
      <c r="G89" s="42" t="s">
        <v>14</v>
      </c>
      <c r="H89" s="43"/>
    </row>
    <row r="90" s="28" customFormat="1" customHeight="1" spans="1:8">
      <c r="A90" s="44">
        <v>88</v>
      </c>
      <c r="B90" s="39" t="s">
        <v>356</v>
      </c>
      <c r="C90" s="40" t="s">
        <v>357</v>
      </c>
      <c r="D90" s="47" t="s">
        <v>11</v>
      </c>
      <c r="E90" s="39" t="s">
        <v>358</v>
      </c>
      <c r="F90" s="39" t="s">
        <v>359</v>
      </c>
      <c r="G90" s="42" t="s">
        <v>14</v>
      </c>
      <c r="H90" s="43"/>
    </row>
    <row r="91" s="28" customFormat="1" customHeight="1" spans="1:8">
      <c r="A91" s="46">
        <v>89</v>
      </c>
      <c r="B91" s="39" t="s">
        <v>360</v>
      </c>
      <c r="C91" s="40" t="s">
        <v>361</v>
      </c>
      <c r="D91" s="47" t="s">
        <v>11</v>
      </c>
      <c r="E91" s="39" t="s">
        <v>362</v>
      </c>
      <c r="F91" s="39" t="s">
        <v>363</v>
      </c>
      <c r="G91" s="42" t="s">
        <v>14</v>
      </c>
      <c r="H91" s="43"/>
    </row>
    <row r="92" s="28" customFormat="1" customHeight="1" spans="1:8">
      <c r="A92" s="44">
        <v>90</v>
      </c>
      <c r="B92" s="39" t="s">
        <v>364</v>
      </c>
      <c r="C92" s="40" t="s">
        <v>365</v>
      </c>
      <c r="D92" s="47" t="s">
        <v>11</v>
      </c>
      <c r="E92" s="39" t="s">
        <v>366</v>
      </c>
      <c r="F92" s="39" t="s">
        <v>367</v>
      </c>
      <c r="G92" s="42" t="s">
        <v>14</v>
      </c>
      <c r="H92" s="43"/>
    </row>
    <row r="93" s="28" customFormat="1" customHeight="1" spans="1:8">
      <c r="A93" s="46">
        <v>91</v>
      </c>
      <c r="B93" s="39" t="s">
        <v>368</v>
      </c>
      <c r="C93" s="40" t="s">
        <v>369</v>
      </c>
      <c r="D93" s="47" t="s">
        <v>11</v>
      </c>
      <c r="E93" s="39" t="s">
        <v>370</v>
      </c>
      <c r="F93" s="39" t="s">
        <v>371</v>
      </c>
      <c r="G93" s="42" t="s">
        <v>14</v>
      </c>
      <c r="H93" s="43"/>
    </row>
    <row r="94" s="28" customFormat="1" customHeight="1" spans="1:8">
      <c r="A94" s="44">
        <v>92</v>
      </c>
      <c r="B94" s="39" t="s">
        <v>372</v>
      </c>
      <c r="C94" s="40" t="s">
        <v>373</v>
      </c>
      <c r="D94" s="47" t="s">
        <v>11</v>
      </c>
      <c r="E94" s="39" t="s">
        <v>374</v>
      </c>
      <c r="F94" s="39" t="s">
        <v>375</v>
      </c>
      <c r="G94" s="42" t="s">
        <v>14</v>
      </c>
      <c r="H94" s="43"/>
    </row>
    <row r="95" s="28" customFormat="1" customHeight="1" spans="1:8">
      <c r="A95" s="46">
        <v>93</v>
      </c>
      <c r="B95" s="39" t="s">
        <v>376</v>
      </c>
      <c r="C95" s="40" t="s">
        <v>377</v>
      </c>
      <c r="D95" s="47" t="s">
        <v>11</v>
      </c>
      <c r="E95" s="39" t="s">
        <v>378</v>
      </c>
      <c r="F95" s="39" t="s">
        <v>379</v>
      </c>
      <c r="G95" s="42" t="s">
        <v>14</v>
      </c>
      <c r="H95" s="43"/>
    </row>
    <row r="96" s="28" customFormat="1" customHeight="1" spans="1:8">
      <c r="A96" s="44">
        <v>94</v>
      </c>
      <c r="B96" s="39" t="s">
        <v>380</v>
      </c>
      <c r="C96" s="40" t="s">
        <v>381</v>
      </c>
      <c r="D96" s="47" t="s">
        <v>11</v>
      </c>
      <c r="E96" s="39" t="s">
        <v>382</v>
      </c>
      <c r="F96" s="39" t="s">
        <v>383</v>
      </c>
      <c r="G96" s="42" t="s">
        <v>14</v>
      </c>
      <c r="H96" s="43"/>
    </row>
    <row r="97" s="28" customFormat="1" customHeight="1" spans="1:8">
      <c r="A97" s="46">
        <v>95</v>
      </c>
      <c r="B97" s="39" t="s">
        <v>384</v>
      </c>
      <c r="C97" s="40" t="s">
        <v>385</v>
      </c>
      <c r="D97" s="47" t="s">
        <v>11</v>
      </c>
      <c r="E97" s="39" t="s">
        <v>386</v>
      </c>
      <c r="F97" s="39" t="s">
        <v>387</v>
      </c>
      <c r="G97" s="42" t="s">
        <v>14</v>
      </c>
      <c r="H97" s="43"/>
    </row>
    <row r="98" s="28" customFormat="1" customHeight="1" spans="1:8">
      <c r="A98" s="44">
        <v>96</v>
      </c>
      <c r="B98" s="39" t="s">
        <v>388</v>
      </c>
      <c r="C98" s="40" t="s">
        <v>389</v>
      </c>
      <c r="D98" s="47" t="s">
        <v>11</v>
      </c>
      <c r="E98" s="39" t="s">
        <v>390</v>
      </c>
      <c r="F98" s="39" t="s">
        <v>391</v>
      </c>
      <c r="G98" s="42" t="s">
        <v>14</v>
      </c>
      <c r="H98" s="43"/>
    </row>
    <row r="99" s="28" customFormat="1" customHeight="1" spans="1:8">
      <c r="A99" s="46">
        <v>97</v>
      </c>
      <c r="B99" s="39" t="s">
        <v>392</v>
      </c>
      <c r="C99" s="40" t="s">
        <v>393</v>
      </c>
      <c r="D99" s="47" t="s">
        <v>11</v>
      </c>
      <c r="E99" s="39" t="s">
        <v>394</v>
      </c>
      <c r="F99" s="39" t="s">
        <v>395</v>
      </c>
      <c r="G99" s="42" t="s">
        <v>14</v>
      </c>
      <c r="H99" s="43"/>
    </row>
    <row r="100" s="28" customFormat="1" customHeight="1" spans="1:8">
      <c r="A100" s="44">
        <v>98</v>
      </c>
      <c r="B100" s="39" t="s">
        <v>396</v>
      </c>
      <c r="C100" s="40" t="s">
        <v>397</v>
      </c>
      <c r="D100" s="47" t="s">
        <v>11</v>
      </c>
      <c r="E100" s="39" t="s">
        <v>398</v>
      </c>
      <c r="F100" s="39" t="s">
        <v>399</v>
      </c>
      <c r="G100" s="42" t="s">
        <v>14</v>
      </c>
      <c r="H100" s="43"/>
    </row>
    <row r="101" s="28" customFormat="1" customHeight="1" spans="1:8">
      <c r="A101" s="46">
        <v>99</v>
      </c>
      <c r="B101" s="39" t="s">
        <v>400</v>
      </c>
      <c r="C101" s="40" t="s">
        <v>401</v>
      </c>
      <c r="D101" s="47" t="s">
        <v>11</v>
      </c>
      <c r="E101" s="39" t="s">
        <v>402</v>
      </c>
      <c r="F101" s="39" t="s">
        <v>403</v>
      </c>
      <c r="G101" s="42" t="s">
        <v>14</v>
      </c>
      <c r="H101" s="43"/>
    </row>
    <row r="102" s="30" customFormat="1" customHeight="1" spans="1:8">
      <c r="A102" s="51">
        <v>100</v>
      </c>
      <c r="B102" s="39" t="s">
        <v>404</v>
      </c>
      <c r="C102" s="40" t="s">
        <v>405</v>
      </c>
      <c r="D102" s="52" t="s">
        <v>11</v>
      </c>
      <c r="E102" s="39" t="s">
        <v>406</v>
      </c>
      <c r="F102" s="39" t="s">
        <v>407</v>
      </c>
      <c r="G102" s="42" t="s">
        <v>14</v>
      </c>
      <c r="H102" s="53"/>
    </row>
    <row r="103" customHeight="1" spans="1:8">
      <c r="A103" s="46">
        <v>101</v>
      </c>
      <c r="B103" s="54" t="s">
        <v>408</v>
      </c>
      <c r="C103" s="55" t="s">
        <v>409</v>
      </c>
      <c r="D103" s="47" t="s">
        <v>11</v>
      </c>
      <c r="E103" s="54" t="s">
        <v>410</v>
      </c>
      <c r="F103" s="54" t="s">
        <v>411</v>
      </c>
      <c r="G103" s="42" t="s">
        <v>14</v>
      </c>
      <c r="H103" s="56"/>
    </row>
    <row r="104" customHeight="1" spans="1:8">
      <c r="A104" s="51">
        <v>102</v>
      </c>
      <c r="B104" s="54" t="s">
        <v>412</v>
      </c>
      <c r="C104" s="55" t="s">
        <v>413</v>
      </c>
      <c r="D104" s="52" t="s">
        <v>11</v>
      </c>
      <c r="E104" s="54" t="s">
        <v>414</v>
      </c>
      <c r="F104" s="54" t="s">
        <v>415</v>
      </c>
      <c r="G104" s="42" t="s">
        <v>14</v>
      </c>
      <c r="H104" s="56"/>
    </row>
    <row r="105" customHeight="1" spans="1:8">
      <c r="A105" s="46">
        <v>103</v>
      </c>
      <c r="B105" s="54" t="s">
        <v>416</v>
      </c>
      <c r="C105" s="55" t="s">
        <v>417</v>
      </c>
      <c r="D105" s="47" t="s">
        <v>11</v>
      </c>
      <c r="E105" s="54" t="s">
        <v>418</v>
      </c>
      <c r="F105" s="54" t="s">
        <v>419</v>
      </c>
      <c r="G105" s="42" t="s">
        <v>14</v>
      </c>
      <c r="H105" s="56"/>
    </row>
    <row r="106" customHeight="1" spans="1:8">
      <c r="A106" s="51">
        <v>104</v>
      </c>
      <c r="B106" s="54" t="s">
        <v>420</v>
      </c>
      <c r="C106" s="55" t="s">
        <v>421</v>
      </c>
      <c r="D106" s="52" t="s">
        <v>11</v>
      </c>
      <c r="E106" s="54" t="s">
        <v>422</v>
      </c>
      <c r="F106" s="54" t="s">
        <v>423</v>
      </c>
      <c r="G106" s="42" t="s">
        <v>14</v>
      </c>
      <c r="H106" s="56"/>
    </row>
    <row r="107" customHeight="1" spans="1:8">
      <c r="A107" s="46">
        <v>105</v>
      </c>
      <c r="B107" s="54" t="s">
        <v>424</v>
      </c>
      <c r="C107" s="55" t="s">
        <v>425</v>
      </c>
      <c r="D107" s="47" t="s">
        <v>11</v>
      </c>
      <c r="E107" s="54" t="s">
        <v>426</v>
      </c>
      <c r="F107" s="54" t="s">
        <v>427</v>
      </c>
      <c r="G107" s="42" t="s">
        <v>14</v>
      </c>
      <c r="H107" s="56"/>
    </row>
    <row r="108" customHeight="1" spans="1:8">
      <c r="A108" s="51">
        <v>106</v>
      </c>
      <c r="B108" s="54" t="s">
        <v>428</v>
      </c>
      <c r="C108" s="55" t="s">
        <v>429</v>
      </c>
      <c r="D108" s="52" t="s">
        <v>11</v>
      </c>
      <c r="E108" s="54" t="s">
        <v>430</v>
      </c>
      <c r="F108" s="54" t="s">
        <v>431</v>
      </c>
      <c r="G108" s="42" t="s">
        <v>14</v>
      </c>
      <c r="H108" s="56"/>
    </row>
    <row r="109" customHeight="1" spans="1:8">
      <c r="A109" s="46">
        <v>107</v>
      </c>
      <c r="B109" s="54" t="s">
        <v>432</v>
      </c>
      <c r="C109" s="55" t="s">
        <v>433</v>
      </c>
      <c r="D109" s="47" t="s">
        <v>11</v>
      </c>
      <c r="E109" s="54" t="s">
        <v>434</v>
      </c>
      <c r="F109" s="54" t="s">
        <v>435</v>
      </c>
      <c r="G109" s="42" t="s">
        <v>14</v>
      </c>
      <c r="H109" s="56"/>
    </row>
    <row r="110" customHeight="1" spans="1:8">
      <c r="A110" s="51">
        <v>108</v>
      </c>
      <c r="B110" s="54" t="s">
        <v>436</v>
      </c>
      <c r="C110" s="55" t="s">
        <v>437</v>
      </c>
      <c r="D110" s="52" t="s">
        <v>11</v>
      </c>
      <c r="E110" s="54" t="s">
        <v>438</v>
      </c>
      <c r="F110" s="54" t="s">
        <v>439</v>
      </c>
      <c r="G110" s="42" t="s">
        <v>14</v>
      </c>
      <c r="H110" s="56"/>
    </row>
    <row r="111" customHeight="1" spans="1:8">
      <c r="A111" s="46">
        <v>109</v>
      </c>
      <c r="B111" s="54" t="s">
        <v>440</v>
      </c>
      <c r="C111" s="55" t="s">
        <v>441</v>
      </c>
      <c r="D111" s="47" t="s">
        <v>11</v>
      </c>
      <c r="E111" s="54" t="s">
        <v>442</v>
      </c>
      <c r="F111" s="54" t="s">
        <v>443</v>
      </c>
      <c r="G111" s="42" t="s">
        <v>14</v>
      </c>
      <c r="H111" s="56"/>
    </row>
    <row r="112" customHeight="1" spans="1:8">
      <c r="A112" s="51">
        <v>110</v>
      </c>
      <c r="B112" s="54" t="s">
        <v>444</v>
      </c>
      <c r="C112" s="55" t="s">
        <v>445</v>
      </c>
      <c r="D112" s="52" t="s">
        <v>11</v>
      </c>
      <c r="E112" s="54" t="s">
        <v>446</v>
      </c>
      <c r="F112" s="54" t="s">
        <v>447</v>
      </c>
      <c r="G112" s="42" t="s">
        <v>14</v>
      </c>
      <c r="H112" s="56"/>
    </row>
    <row r="113" customHeight="1" spans="1:8">
      <c r="A113" s="46">
        <v>111</v>
      </c>
      <c r="B113" s="54" t="s">
        <v>448</v>
      </c>
      <c r="C113" s="55" t="s">
        <v>449</v>
      </c>
      <c r="D113" s="47" t="s">
        <v>11</v>
      </c>
      <c r="E113" s="54" t="s">
        <v>450</v>
      </c>
      <c r="F113" s="54" t="s">
        <v>451</v>
      </c>
      <c r="G113" s="42" t="s">
        <v>14</v>
      </c>
      <c r="H113" s="56"/>
    </row>
    <row r="114" customHeight="1" spans="1:8">
      <c r="A114" s="51">
        <v>112</v>
      </c>
      <c r="B114" s="54" t="s">
        <v>452</v>
      </c>
      <c r="C114" s="55" t="s">
        <v>453</v>
      </c>
      <c r="D114" s="52" t="s">
        <v>11</v>
      </c>
      <c r="E114" s="54" t="s">
        <v>454</v>
      </c>
      <c r="F114" s="54" t="s">
        <v>455</v>
      </c>
      <c r="G114" s="42" t="s">
        <v>14</v>
      </c>
      <c r="H114" s="56"/>
    </row>
    <row r="115" customHeight="1" spans="1:8">
      <c r="A115" s="46">
        <v>113</v>
      </c>
      <c r="B115" s="54" t="s">
        <v>456</v>
      </c>
      <c r="C115" s="55" t="s">
        <v>457</v>
      </c>
      <c r="D115" s="47" t="s">
        <v>11</v>
      </c>
      <c r="E115" s="54" t="s">
        <v>458</v>
      </c>
      <c r="F115" s="54" t="s">
        <v>459</v>
      </c>
      <c r="G115" s="42" t="s">
        <v>14</v>
      </c>
      <c r="H115" s="56"/>
    </row>
    <row r="116" customHeight="1" spans="1:8">
      <c r="A116" s="51">
        <v>114</v>
      </c>
      <c r="B116" s="54" t="s">
        <v>460</v>
      </c>
      <c r="C116" s="55" t="s">
        <v>461</v>
      </c>
      <c r="D116" s="52" t="s">
        <v>11</v>
      </c>
      <c r="E116" s="54" t="s">
        <v>462</v>
      </c>
      <c r="F116" s="54" t="s">
        <v>463</v>
      </c>
      <c r="G116" s="42" t="s">
        <v>14</v>
      </c>
      <c r="H116" s="56"/>
    </row>
    <row r="117" customHeight="1" spans="1:8">
      <c r="A117" s="46">
        <v>115</v>
      </c>
      <c r="B117" s="54" t="s">
        <v>464</v>
      </c>
      <c r="C117" s="55" t="s">
        <v>465</v>
      </c>
      <c r="D117" s="47" t="s">
        <v>11</v>
      </c>
      <c r="E117" s="54" t="s">
        <v>466</v>
      </c>
      <c r="F117" s="54" t="s">
        <v>467</v>
      </c>
      <c r="G117" s="42" t="s">
        <v>14</v>
      </c>
      <c r="H117" s="56"/>
    </row>
    <row r="118" customHeight="1" spans="1:8">
      <c r="A118" s="51">
        <v>116</v>
      </c>
      <c r="B118" s="54" t="s">
        <v>468</v>
      </c>
      <c r="C118" s="55" t="s">
        <v>469</v>
      </c>
      <c r="D118" s="52" t="s">
        <v>11</v>
      </c>
      <c r="E118" s="54" t="s">
        <v>470</v>
      </c>
      <c r="F118" s="54" t="s">
        <v>471</v>
      </c>
      <c r="G118" s="42" t="s">
        <v>14</v>
      </c>
      <c r="H118" s="56"/>
    </row>
    <row r="119" customHeight="1" spans="1:8">
      <c r="A119" s="46">
        <v>117</v>
      </c>
      <c r="B119" s="54" t="s">
        <v>472</v>
      </c>
      <c r="C119" s="55" t="s">
        <v>473</v>
      </c>
      <c r="D119" s="47" t="s">
        <v>11</v>
      </c>
      <c r="E119" s="54" t="s">
        <v>474</v>
      </c>
      <c r="F119" s="54" t="s">
        <v>475</v>
      </c>
      <c r="G119" s="42" t="s">
        <v>14</v>
      </c>
      <c r="H119" s="56"/>
    </row>
    <row r="120" customHeight="1" spans="1:8">
      <c r="A120" s="51">
        <v>118</v>
      </c>
      <c r="B120" s="54" t="s">
        <v>476</v>
      </c>
      <c r="C120" s="55" t="s">
        <v>477</v>
      </c>
      <c r="D120" s="52" t="s">
        <v>11</v>
      </c>
      <c r="E120" s="54" t="s">
        <v>478</v>
      </c>
      <c r="F120" s="54" t="s">
        <v>479</v>
      </c>
      <c r="G120" s="42" t="s">
        <v>14</v>
      </c>
      <c r="H120" s="56"/>
    </row>
    <row r="121" customHeight="1" spans="1:8">
      <c r="A121" s="46">
        <v>119</v>
      </c>
      <c r="B121" s="54" t="s">
        <v>480</v>
      </c>
      <c r="C121" s="55" t="s">
        <v>481</v>
      </c>
      <c r="D121" s="47" t="s">
        <v>11</v>
      </c>
      <c r="E121" s="54" t="s">
        <v>482</v>
      </c>
      <c r="F121" s="54" t="s">
        <v>483</v>
      </c>
      <c r="G121" s="42" t="s">
        <v>14</v>
      </c>
      <c r="H121" s="56"/>
    </row>
    <row r="122" customHeight="1" spans="1:8">
      <c r="A122" s="51">
        <v>120</v>
      </c>
      <c r="B122" s="54" t="s">
        <v>484</v>
      </c>
      <c r="C122" s="55" t="s">
        <v>485</v>
      </c>
      <c r="D122" s="52" t="s">
        <v>11</v>
      </c>
      <c r="E122" s="54" t="s">
        <v>486</v>
      </c>
      <c r="F122" s="54" t="s">
        <v>487</v>
      </c>
      <c r="G122" s="42" t="s">
        <v>14</v>
      </c>
      <c r="H122" s="56"/>
    </row>
    <row r="123" customHeight="1" spans="1:8">
      <c r="A123" s="46">
        <v>121</v>
      </c>
      <c r="B123" s="54" t="s">
        <v>488</v>
      </c>
      <c r="C123" s="55" t="s">
        <v>489</v>
      </c>
      <c r="D123" s="47" t="s">
        <v>11</v>
      </c>
      <c r="E123" s="54" t="s">
        <v>490</v>
      </c>
      <c r="F123" s="54" t="s">
        <v>491</v>
      </c>
      <c r="G123" s="42" t="s">
        <v>14</v>
      </c>
      <c r="H123" s="56"/>
    </row>
    <row r="124" customHeight="1" spans="1:8">
      <c r="A124" s="51">
        <v>122</v>
      </c>
      <c r="B124" s="54" t="s">
        <v>492</v>
      </c>
      <c r="C124" s="55" t="s">
        <v>493</v>
      </c>
      <c r="D124" s="52" t="s">
        <v>11</v>
      </c>
      <c r="E124" s="54" t="s">
        <v>494</v>
      </c>
      <c r="F124" s="54" t="s">
        <v>495</v>
      </c>
      <c r="G124" s="42" t="s">
        <v>14</v>
      </c>
      <c r="H124" s="56"/>
    </row>
    <row r="125" customHeight="1" spans="1:8">
      <c r="A125" s="46">
        <v>123</v>
      </c>
      <c r="B125" s="54" t="s">
        <v>496</v>
      </c>
      <c r="C125" s="55" t="s">
        <v>497</v>
      </c>
      <c r="D125" s="47" t="s">
        <v>11</v>
      </c>
      <c r="E125" s="54" t="s">
        <v>498</v>
      </c>
      <c r="F125" s="54" t="s">
        <v>499</v>
      </c>
      <c r="G125" s="42" t="s">
        <v>14</v>
      </c>
      <c r="H125" s="56"/>
    </row>
    <row r="126" customHeight="1" spans="1:8">
      <c r="A126" s="51">
        <v>124</v>
      </c>
      <c r="B126" s="54" t="s">
        <v>500</v>
      </c>
      <c r="C126" s="55" t="s">
        <v>501</v>
      </c>
      <c r="D126" s="52" t="s">
        <v>11</v>
      </c>
      <c r="E126" s="54" t="s">
        <v>502</v>
      </c>
      <c r="F126" s="54" t="s">
        <v>503</v>
      </c>
      <c r="G126" s="42" t="s">
        <v>14</v>
      </c>
      <c r="H126" s="56"/>
    </row>
    <row r="127" customHeight="1" spans="1:8">
      <c r="A127" s="46">
        <v>125</v>
      </c>
      <c r="B127" s="54" t="s">
        <v>504</v>
      </c>
      <c r="C127" s="55" t="s">
        <v>505</v>
      </c>
      <c r="D127" s="47" t="s">
        <v>11</v>
      </c>
      <c r="E127" s="54" t="s">
        <v>506</v>
      </c>
      <c r="F127" s="54" t="s">
        <v>507</v>
      </c>
      <c r="G127" s="42" t="s">
        <v>14</v>
      </c>
      <c r="H127" s="56"/>
    </row>
    <row r="128" customHeight="1" spans="1:8">
      <c r="A128" s="51">
        <v>126</v>
      </c>
      <c r="B128" s="54" t="s">
        <v>508</v>
      </c>
      <c r="C128" s="55" t="s">
        <v>509</v>
      </c>
      <c r="D128" s="52" t="s">
        <v>11</v>
      </c>
      <c r="E128" s="54" t="s">
        <v>510</v>
      </c>
      <c r="F128" s="54" t="s">
        <v>511</v>
      </c>
      <c r="G128" s="42" t="s">
        <v>14</v>
      </c>
      <c r="H128" s="56"/>
    </row>
    <row r="129" customHeight="1" spans="1:8">
      <c r="A129" s="46">
        <v>127</v>
      </c>
      <c r="B129" s="54" t="s">
        <v>512</v>
      </c>
      <c r="C129" s="55" t="s">
        <v>513</v>
      </c>
      <c r="D129" s="47" t="s">
        <v>11</v>
      </c>
      <c r="E129" s="54" t="s">
        <v>514</v>
      </c>
      <c r="F129" s="54" t="s">
        <v>515</v>
      </c>
      <c r="G129" s="42" t="s">
        <v>14</v>
      </c>
      <c r="H129" s="56"/>
    </row>
    <row r="130" customHeight="1" spans="1:8">
      <c r="A130" s="51">
        <v>128</v>
      </c>
      <c r="B130" s="54" t="s">
        <v>516</v>
      </c>
      <c r="C130" s="55" t="s">
        <v>517</v>
      </c>
      <c r="D130" s="52" t="s">
        <v>11</v>
      </c>
      <c r="E130" s="54" t="s">
        <v>518</v>
      </c>
      <c r="F130" s="54" t="s">
        <v>519</v>
      </c>
      <c r="G130" s="42" t="s">
        <v>14</v>
      </c>
      <c r="H130" s="56"/>
    </row>
    <row r="131" customHeight="1" spans="1:8">
      <c r="A131" s="46">
        <v>129</v>
      </c>
      <c r="B131" s="54" t="s">
        <v>520</v>
      </c>
      <c r="C131" s="55" t="s">
        <v>521</v>
      </c>
      <c r="D131" s="47" t="s">
        <v>11</v>
      </c>
      <c r="E131" s="54" t="s">
        <v>522</v>
      </c>
      <c r="F131" s="54" t="s">
        <v>523</v>
      </c>
      <c r="G131" s="42" t="s">
        <v>14</v>
      </c>
      <c r="H131" s="56"/>
    </row>
    <row r="132" customHeight="1" spans="1:8">
      <c r="A132" s="51">
        <v>130</v>
      </c>
      <c r="B132" s="54" t="s">
        <v>524</v>
      </c>
      <c r="C132" s="55" t="s">
        <v>525</v>
      </c>
      <c r="D132" s="52" t="s">
        <v>11</v>
      </c>
      <c r="E132" s="54" t="s">
        <v>526</v>
      </c>
      <c r="F132" s="54" t="s">
        <v>527</v>
      </c>
      <c r="G132" s="42" t="s">
        <v>14</v>
      </c>
      <c r="H132" s="56"/>
    </row>
    <row r="133" customHeight="1" spans="1:8">
      <c r="A133" s="46">
        <v>131</v>
      </c>
      <c r="B133" s="54" t="s">
        <v>528</v>
      </c>
      <c r="C133" s="55" t="s">
        <v>529</v>
      </c>
      <c r="D133" s="47" t="s">
        <v>11</v>
      </c>
      <c r="E133" s="54" t="s">
        <v>530</v>
      </c>
      <c r="F133" s="54" t="s">
        <v>531</v>
      </c>
      <c r="G133" s="42" t="s">
        <v>14</v>
      </c>
      <c r="H133" s="56"/>
    </row>
    <row r="134" customHeight="1" spans="1:8">
      <c r="A134" s="51">
        <v>132</v>
      </c>
      <c r="B134" s="54" t="s">
        <v>532</v>
      </c>
      <c r="C134" s="55" t="s">
        <v>533</v>
      </c>
      <c r="D134" s="52" t="s">
        <v>11</v>
      </c>
      <c r="E134" s="54" t="s">
        <v>534</v>
      </c>
      <c r="F134" s="54" t="s">
        <v>535</v>
      </c>
      <c r="G134" s="42" t="s">
        <v>14</v>
      </c>
      <c r="H134" s="56"/>
    </row>
    <row r="135" customHeight="1" spans="1:8">
      <c r="A135" s="46">
        <v>133</v>
      </c>
      <c r="B135" s="54" t="s">
        <v>536</v>
      </c>
      <c r="C135" s="55" t="s">
        <v>537</v>
      </c>
      <c r="D135" s="47" t="s">
        <v>11</v>
      </c>
      <c r="E135" s="54" t="s">
        <v>538</v>
      </c>
      <c r="F135" s="54" t="s">
        <v>539</v>
      </c>
      <c r="G135" s="42" t="s">
        <v>14</v>
      </c>
      <c r="H135" s="56"/>
    </row>
    <row r="136" customHeight="1" spans="1:8">
      <c r="A136" s="51">
        <v>134</v>
      </c>
      <c r="B136" s="54" t="s">
        <v>540</v>
      </c>
      <c r="C136" s="55" t="s">
        <v>541</v>
      </c>
      <c r="D136" s="52" t="s">
        <v>11</v>
      </c>
      <c r="E136" s="54" t="s">
        <v>542</v>
      </c>
      <c r="F136" s="54" t="s">
        <v>543</v>
      </c>
      <c r="G136" s="42" t="s">
        <v>14</v>
      </c>
      <c r="H136" s="56"/>
    </row>
    <row r="137" customHeight="1" spans="1:8">
      <c r="A137" s="46">
        <v>135</v>
      </c>
      <c r="B137" s="54" t="s">
        <v>544</v>
      </c>
      <c r="C137" s="55" t="s">
        <v>545</v>
      </c>
      <c r="D137" s="47" t="s">
        <v>11</v>
      </c>
      <c r="E137" s="54" t="s">
        <v>546</v>
      </c>
      <c r="F137" s="54" t="s">
        <v>547</v>
      </c>
      <c r="G137" s="42" t="s">
        <v>14</v>
      </c>
      <c r="H137" s="56"/>
    </row>
    <row r="138" customHeight="1" spans="1:8">
      <c r="A138" s="51">
        <v>136</v>
      </c>
      <c r="B138" s="54" t="s">
        <v>548</v>
      </c>
      <c r="C138" s="55" t="s">
        <v>549</v>
      </c>
      <c r="D138" s="52" t="s">
        <v>11</v>
      </c>
      <c r="E138" s="54" t="s">
        <v>550</v>
      </c>
      <c r="F138" s="54" t="s">
        <v>551</v>
      </c>
      <c r="G138" s="42" t="s">
        <v>14</v>
      </c>
      <c r="H138" s="56"/>
    </row>
    <row r="139" customHeight="1" spans="1:8">
      <c r="A139" s="46">
        <v>137</v>
      </c>
      <c r="B139" s="54" t="s">
        <v>552</v>
      </c>
      <c r="C139" s="55" t="s">
        <v>553</v>
      </c>
      <c r="D139" s="47" t="s">
        <v>11</v>
      </c>
      <c r="E139" s="54" t="s">
        <v>554</v>
      </c>
      <c r="F139" s="54" t="s">
        <v>555</v>
      </c>
      <c r="G139" s="42" t="s">
        <v>14</v>
      </c>
      <c r="H139" s="56"/>
    </row>
    <row r="140" customHeight="1" spans="1:8">
      <c r="A140" s="51">
        <v>138</v>
      </c>
      <c r="B140" s="54" t="s">
        <v>556</v>
      </c>
      <c r="C140" s="55" t="s">
        <v>557</v>
      </c>
      <c r="D140" s="52" t="s">
        <v>11</v>
      </c>
      <c r="E140" s="54" t="s">
        <v>558</v>
      </c>
      <c r="F140" s="54" t="s">
        <v>559</v>
      </c>
      <c r="G140" s="42" t="s">
        <v>14</v>
      </c>
      <c r="H140" s="56"/>
    </row>
    <row r="141" customHeight="1" spans="1:8">
      <c r="A141" s="46">
        <v>139</v>
      </c>
      <c r="B141" s="54" t="s">
        <v>560</v>
      </c>
      <c r="C141" s="55" t="s">
        <v>561</v>
      </c>
      <c r="D141" s="47" t="s">
        <v>11</v>
      </c>
      <c r="E141" s="54" t="s">
        <v>562</v>
      </c>
      <c r="F141" s="54" t="s">
        <v>563</v>
      </c>
      <c r="G141" s="42" t="s">
        <v>14</v>
      </c>
      <c r="H141" s="56"/>
    </row>
    <row r="142" customHeight="1" spans="1:8">
      <c r="A142" s="51">
        <v>140</v>
      </c>
      <c r="B142" s="54" t="s">
        <v>564</v>
      </c>
      <c r="C142" s="55" t="s">
        <v>565</v>
      </c>
      <c r="D142" s="52" t="s">
        <v>11</v>
      </c>
      <c r="E142" s="54" t="s">
        <v>566</v>
      </c>
      <c r="F142" s="54" t="s">
        <v>567</v>
      </c>
      <c r="G142" s="42" t="s">
        <v>14</v>
      </c>
      <c r="H142" s="56"/>
    </row>
    <row r="143" customHeight="1" spans="1:8">
      <c r="A143" s="46">
        <v>141</v>
      </c>
      <c r="B143" s="54" t="s">
        <v>568</v>
      </c>
      <c r="C143" s="55" t="s">
        <v>569</v>
      </c>
      <c r="D143" s="47" t="s">
        <v>11</v>
      </c>
      <c r="E143" s="54" t="s">
        <v>570</v>
      </c>
      <c r="F143" s="54" t="s">
        <v>571</v>
      </c>
      <c r="G143" s="42" t="s">
        <v>14</v>
      </c>
      <c r="H143" s="56"/>
    </row>
    <row r="144" customHeight="1" spans="1:8">
      <c r="A144" s="51">
        <v>142</v>
      </c>
      <c r="B144" s="54" t="s">
        <v>572</v>
      </c>
      <c r="C144" s="55" t="s">
        <v>573</v>
      </c>
      <c r="D144" s="52" t="s">
        <v>11</v>
      </c>
      <c r="E144" s="54" t="s">
        <v>574</v>
      </c>
      <c r="F144" s="54" t="s">
        <v>575</v>
      </c>
      <c r="G144" s="42" t="s">
        <v>14</v>
      </c>
      <c r="H144" s="56"/>
    </row>
    <row r="145" customHeight="1" spans="1:8">
      <c r="A145" s="46">
        <v>143</v>
      </c>
      <c r="B145" s="54" t="s">
        <v>576</v>
      </c>
      <c r="C145" s="55" t="s">
        <v>577</v>
      </c>
      <c r="D145" s="47" t="s">
        <v>11</v>
      </c>
      <c r="E145" s="54" t="s">
        <v>578</v>
      </c>
      <c r="F145" s="54" t="s">
        <v>579</v>
      </c>
      <c r="G145" s="42" t="s">
        <v>14</v>
      </c>
      <c r="H145" s="56"/>
    </row>
    <row r="146" customHeight="1" spans="1:8">
      <c r="A146" s="51">
        <v>144</v>
      </c>
      <c r="B146" s="54" t="s">
        <v>580</v>
      </c>
      <c r="C146" s="55" t="s">
        <v>581</v>
      </c>
      <c r="D146" s="52" t="s">
        <v>11</v>
      </c>
      <c r="E146" s="54" t="s">
        <v>582</v>
      </c>
      <c r="F146" s="54" t="s">
        <v>583</v>
      </c>
      <c r="G146" s="42" t="s">
        <v>14</v>
      </c>
      <c r="H146" s="56"/>
    </row>
    <row r="147" customHeight="1" spans="1:8">
      <c r="A147" s="46">
        <v>145</v>
      </c>
      <c r="B147" s="54" t="s">
        <v>584</v>
      </c>
      <c r="C147" s="55" t="s">
        <v>585</v>
      </c>
      <c r="D147" s="47" t="s">
        <v>11</v>
      </c>
      <c r="E147" s="54" t="s">
        <v>586</v>
      </c>
      <c r="F147" s="54" t="s">
        <v>587</v>
      </c>
      <c r="G147" s="42" t="s">
        <v>14</v>
      </c>
      <c r="H147" s="56"/>
    </row>
    <row r="148" customHeight="1" spans="1:8">
      <c r="A148" s="51">
        <v>146</v>
      </c>
      <c r="B148" s="54" t="s">
        <v>588</v>
      </c>
      <c r="C148" s="55" t="s">
        <v>589</v>
      </c>
      <c r="D148" s="52" t="s">
        <v>11</v>
      </c>
      <c r="E148" s="54" t="s">
        <v>590</v>
      </c>
      <c r="F148" s="54" t="s">
        <v>591</v>
      </c>
      <c r="G148" s="42" t="s">
        <v>14</v>
      </c>
      <c r="H148" s="56"/>
    </row>
    <row r="149" customHeight="1" spans="1:8">
      <c r="A149" s="46">
        <v>147</v>
      </c>
      <c r="B149" s="54" t="s">
        <v>592</v>
      </c>
      <c r="C149" s="55" t="s">
        <v>593</v>
      </c>
      <c r="D149" s="47" t="s">
        <v>11</v>
      </c>
      <c r="E149" s="54" t="s">
        <v>594</v>
      </c>
      <c r="F149" s="54" t="s">
        <v>595</v>
      </c>
      <c r="G149" s="42" t="s">
        <v>14</v>
      </c>
      <c r="H149" s="56"/>
    </row>
    <row r="150" customHeight="1" spans="1:8">
      <c r="A150" s="51">
        <v>148</v>
      </c>
      <c r="B150" s="54" t="s">
        <v>596</v>
      </c>
      <c r="C150" s="55" t="s">
        <v>597</v>
      </c>
      <c r="D150" s="52" t="s">
        <v>11</v>
      </c>
      <c r="E150" s="54" t="s">
        <v>598</v>
      </c>
      <c r="F150" s="54" t="s">
        <v>599</v>
      </c>
      <c r="G150" s="42" t="s">
        <v>14</v>
      </c>
      <c r="H150" s="56"/>
    </row>
    <row r="151" customHeight="1" spans="1:8">
      <c r="A151" s="46">
        <v>149</v>
      </c>
      <c r="B151" s="54" t="s">
        <v>600</v>
      </c>
      <c r="C151" s="55" t="s">
        <v>601</v>
      </c>
      <c r="D151" s="47" t="s">
        <v>11</v>
      </c>
      <c r="E151" s="54" t="s">
        <v>602</v>
      </c>
      <c r="F151" s="54" t="s">
        <v>603</v>
      </c>
      <c r="G151" s="42" t="s">
        <v>14</v>
      </c>
      <c r="H151" s="56"/>
    </row>
    <row r="152" customHeight="1" spans="1:8">
      <c r="A152" s="51">
        <v>150</v>
      </c>
      <c r="B152" s="54" t="s">
        <v>604</v>
      </c>
      <c r="C152" s="55" t="s">
        <v>605</v>
      </c>
      <c r="D152" s="52" t="s">
        <v>11</v>
      </c>
      <c r="E152" s="54" t="s">
        <v>606</v>
      </c>
      <c r="F152" s="54" t="s">
        <v>607</v>
      </c>
      <c r="G152" s="42" t="s">
        <v>14</v>
      </c>
      <c r="H152" s="56"/>
    </row>
    <row r="153" customHeight="1" spans="1:8">
      <c r="A153" s="46">
        <v>151</v>
      </c>
      <c r="B153" s="54" t="s">
        <v>608</v>
      </c>
      <c r="C153" s="55" t="s">
        <v>609</v>
      </c>
      <c r="D153" s="47" t="s">
        <v>11</v>
      </c>
      <c r="E153" s="54" t="s">
        <v>610</v>
      </c>
      <c r="F153" s="54" t="s">
        <v>611</v>
      </c>
      <c r="G153" s="42" t="s">
        <v>14</v>
      </c>
      <c r="H153" s="56"/>
    </row>
    <row r="154" customHeight="1" spans="1:8">
      <c r="A154" s="51">
        <v>152</v>
      </c>
      <c r="B154" s="54" t="s">
        <v>612</v>
      </c>
      <c r="C154" s="55" t="s">
        <v>613</v>
      </c>
      <c r="D154" s="52" t="s">
        <v>11</v>
      </c>
      <c r="E154" s="54" t="s">
        <v>614</v>
      </c>
      <c r="F154" s="54" t="s">
        <v>615</v>
      </c>
      <c r="G154" s="42" t="s">
        <v>14</v>
      </c>
      <c r="H154" s="56"/>
    </row>
    <row r="155" customHeight="1" spans="1:8">
      <c r="A155" s="46">
        <v>153</v>
      </c>
      <c r="B155" s="54" t="s">
        <v>616</v>
      </c>
      <c r="C155" s="55" t="s">
        <v>617</v>
      </c>
      <c r="D155" s="47" t="s">
        <v>11</v>
      </c>
      <c r="E155" s="54" t="s">
        <v>618</v>
      </c>
      <c r="F155" s="54" t="s">
        <v>619</v>
      </c>
      <c r="G155" s="42" t="s">
        <v>14</v>
      </c>
      <c r="H155" s="56"/>
    </row>
    <row r="156" customHeight="1" spans="1:8">
      <c r="A156" s="51">
        <v>154</v>
      </c>
      <c r="B156" s="54" t="s">
        <v>620</v>
      </c>
      <c r="C156" s="55" t="s">
        <v>621</v>
      </c>
      <c r="D156" s="52" t="s">
        <v>11</v>
      </c>
      <c r="E156" s="54" t="s">
        <v>622</v>
      </c>
      <c r="F156" s="54" t="s">
        <v>623</v>
      </c>
      <c r="G156" s="42" t="s">
        <v>14</v>
      </c>
      <c r="H156" s="56"/>
    </row>
    <row r="157" customHeight="1" spans="1:8">
      <c r="A157" s="46">
        <v>155</v>
      </c>
      <c r="B157" s="54" t="s">
        <v>624</v>
      </c>
      <c r="C157" s="55" t="s">
        <v>625</v>
      </c>
      <c r="D157" s="47" t="s">
        <v>11</v>
      </c>
      <c r="E157" s="54" t="s">
        <v>626</v>
      </c>
      <c r="F157" s="54" t="s">
        <v>627</v>
      </c>
      <c r="G157" s="42" t="s">
        <v>14</v>
      </c>
      <c r="H157" s="56"/>
    </row>
    <row r="158" customHeight="1" spans="1:8">
      <c r="A158" s="51">
        <v>156</v>
      </c>
      <c r="B158" s="54" t="s">
        <v>628</v>
      </c>
      <c r="C158" s="55" t="s">
        <v>629</v>
      </c>
      <c r="D158" s="52" t="s">
        <v>11</v>
      </c>
      <c r="E158" s="54" t="s">
        <v>630</v>
      </c>
      <c r="F158" s="54" t="s">
        <v>631</v>
      </c>
      <c r="G158" s="42" t="s">
        <v>14</v>
      </c>
      <c r="H158" s="56"/>
    </row>
    <row r="159" customHeight="1" spans="1:8">
      <c r="A159" s="46">
        <v>157</v>
      </c>
      <c r="B159" s="54" t="s">
        <v>632</v>
      </c>
      <c r="C159" s="55" t="s">
        <v>633</v>
      </c>
      <c r="D159" s="47" t="s">
        <v>11</v>
      </c>
      <c r="E159" s="54" t="s">
        <v>634</v>
      </c>
      <c r="F159" s="54" t="s">
        <v>635</v>
      </c>
      <c r="G159" s="42" t="s">
        <v>14</v>
      </c>
      <c r="H159" s="56"/>
    </row>
    <row r="160" customHeight="1" spans="1:8">
      <c r="A160" s="51">
        <v>158</v>
      </c>
      <c r="B160" s="54" t="s">
        <v>636</v>
      </c>
      <c r="C160" s="55" t="s">
        <v>637</v>
      </c>
      <c r="D160" s="52" t="s">
        <v>11</v>
      </c>
      <c r="E160" s="54" t="s">
        <v>638</v>
      </c>
      <c r="F160" s="54" t="s">
        <v>639</v>
      </c>
      <c r="G160" s="42" t="s">
        <v>14</v>
      </c>
      <c r="H160" s="56"/>
    </row>
    <row r="161" customHeight="1" spans="1:8">
      <c r="A161" s="46">
        <v>159</v>
      </c>
      <c r="B161" s="54" t="s">
        <v>640</v>
      </c>
      <c r="C161" s="55" t="s">
        <v>641</v>
      </c>
      <c r="D161" s="47" t="s">
        <v>11</v>
      </c>
      <c r="E161" s="54" t="s">
        <v>642</v>
      </c>
      <c r="F161" s="54" t="s">
        <v>643</v>
      </c>
      <c r="G161" s="42" t="s">
        <v>14</v>
      </c>
      <c r="H161" s="56"/>
    </row>
    <row r="162" customHeight="1" spans="1:8">
      <c r="A162" s="51">
        <v>160</v>
      </c>
      <c r="B162" s="54" t="s">
        <v>644</v>
      </c>
      <c r="C162" s="55" t="s">
        <v>645</v>
      </c>
      <c r="D162" s="52" t="s">
        <v>11</v>
      </c>
      <c r="E162" s="54" t="s">
        <v>646</v>
      </c>
      <c r="F162" s="54" t="s">
        <v>647</v>
      </c>
      <c r="G162" s="42" t="s">
        <v>14</v>
      </c>
      <c r="H162" s="56"/>
    </row>
    <row r="163" customHeight="1" spans="1:8">
      <c r="A163" s="46">
        <v>161</v>
      </c>
      <c r="B163" s="54" t="s">
        <v>648</v>
      </c>
      <c r="C163" s="55" t="s">
        <v>649</v>
      </c>
      <c r="D163" s="47" t="s">
        <v>11</v>
      </c>
      <c r="E163" s="54" t="s">
        <v>530</v>
      </c>
      <c r="F163" s="54" t="s">
        <v>650</v>
      </c>
      <c r="G163" s="42" t="s">
        <v>14</v>
      </c>
      <c r="H163" s="56"/>
    </row>
    <row r="164" customHeight="1" spans="1:8">
      <c r="A164" s="51">
        <v>162</v>
      </c>
      <c r="B164" s="54" t="s">
        <v>651</v>
      </c>
      <c r="C164" s="55" t="s">
        <v>652</v>
      </c>
      <c r="D164" s="52" t="s">
        <v>11</v>
      </c>
      <c r="E164" s="54" t="s">
        <v>653</v>
      </c>
      <c r="F164" s="54" t="s">
        <v>654</v>
      </c>
      <c r="G164" s="42" t="s">
        <v>14</v>
      </c>
      <c r="H164" s="56"/>
    </row>
    <row r="165" customHeight="1" spans="1:8">
      <c r="A165" s="46">
        <v>163</v>
      </c>
      <c r="B165" s="54" t="s">
        <v>655</v>
      </c>
      <c r="C165" s="55" t="s">
        <v>656</v>
      </c>
      <c r="D165" s="47" t="s">
        <v>11</v>
      </c>
      <c r="E165" s="54" t="s">
        <v>657</v>
      </c>
      <c r="F165" s="54" t="s">
        <v>658</v>
      </c>
      <c r="G165" s="42" t="s">
        <v>14</v>
      </c>
      <c r="H165" s="56"/>
    </row>
    <row r="166" customHeight="1" spans="1:8">
      <c r="A166" s="51">
        <v>164</v>
      </c>
      <c r="B166" s="54" t="s">
        <v>659</v>
      </c>
      <c r="C166" s="55" t="s">
        <v>660</v>
      </c>
      <c r="D166" s="52" t="s">
        <v>11</v>
      </c>
      <c r="E166" s="54" t="s">
        <v>661</v>
      </c>
      <c r="F166" s="54" t="s">
        <v>662</v>
      </c>
      <c r="G166" s="42" t="s">
        <v>14</v>
      </c>
      <c r="H166" s="56"/>
    </row>
    <row r="167" customHeight="1" spans="1:8">
      <c r="A167" s="46">
        <v>165</v>
      </c>
      <c r="B167" s="54" t="s">
        <v>663</v>
      </c>
      <c r="C167" s="55" t="s">
        <v>664</v>
      </c>
      <c r="D167" s="47" t="s">
        <v>11</v>
      </c>
      <c r="E167" s="54" t="s">
        <v>634</v>
      </c>
      <c r="F167" s="54" t="s">
        <v>635</v>
      </c>
      <c r="G167" s="42" t="s">
        <v>14</v>
      </c>
      <c r="H167" s="56"/>
    </row>
    <row r="168" customHeight="1" spans="1:8">
      <c r="A168" s="51">
        <v>166</v>
      </c>
      <c r="B168" s="54" t="s">
        <v>665</v>
      </c>
      <c r="C168" s="55" t="s">
        <v>666</v>
      </c>
      <c r="D168" s="52" t="s">
        <v>11</v>
      </c>
      <c r="E168" s="54" t="s">
        <v>667</v>
      </c>
      <c r="F168" s="54" t="s">
        <v>668</v>
      </c>
      <c r="G168" s="42" t="s">
        <v>14</v>
      </c>
      <c r="H168" s="56"/>
    </row>
    <row r="169" customHeight="1" spans="1:8">
      <c r="A169" s="46">
        <v>167</v>
      </c>
      <c r="B169" s="54" t="s">
        <v>669</v>
      </c>
      <c r="C169" s="55" t="s">
        <v>670</v>
      </c>
      <c r="D169" s="47" t="s">
        <v>11</v>
      </c>
      <c r="E169" s="54" t="s">
        <v>671</v>
      </c>
      <c r="F169" s="54" t="s">
        <v>672</v>
      </c>
      <c r="G169" s="42" t="s">
        <v>14</v>
      </c>
      <c r="H169" s="56"/>
    </row>
    <row r="170" customHeight="1" spans="1:8">
      <c r="A170" s="51">
        <v>168</v>
      </c>
      <c r="B170" s="54" t="s">
        <v>673</v>
      </c>
      <c r="C170" s="55" t="s">
        <v>674</v>
      </c>
      <c r="D170" s="52" t="s">
        <v>11</v>
      </c>
      <c r="E170" s="54" t="s">
        <v>675</v>
      </c>
      <c r="F170" s="54" t="s">
        <v>676</v>
      </c>
      <c r="G170" s="42" t="s">
        <v>14</v>
      </c>
      <c r="H170" s="56"/>
    </row>
    <row r="171" customHeight="1" spans="1:8">
      <c r="A171" s="46">
        <v>169</v>
      </c>
      <c r="B171" s="54" t="s">
        <v>677</v>
      </c>
      <c r="C171" s="55" t="s">
        <v>678</v>
      </c>
      <c r="D171" s="47" t="s">
        <v>11</v>
      </c>
      <c r="E171" s="54" t="s">
        <v>679</v>
      </c>
      <c r="F171" s="54" t="s">
        <v>680</v>
      </c>
      <c r="G171" s="42" t="s">
        <v>14</v>
      </c>
      <c r="H171" s="56"/>
    </row>
    <row r="172" customHeight="1" spans="1:8">
      <c r="A172" s="51">
        <v>170</v>
      </c>
      <c r="B172" s="57" t="s">
        <v>681</v>
      </c>
      <c r="C172" s="58" t="s">
        <v>682</v>
      </c>
      <c r="D172" s="52" t="s">
        <v>11</v>
      </c>
      <c r="E172" s="57" t="s">
        <v>683</v>
      </c>
      <c r="F172" s="57" t="s">
        <v>684</v>
      </c>
      <c r="G172" s="42" t="s">
        <v>14</v>
      </c>
      <c r="H172" s="56"/>
    </row>
    <row r="173" customHeight="1" spans="1:8">
      <c r="A173" s="46">
        <v>171</v>
      </c>
      <c r="B173" s="57" t="s">
        <v>685</v>
      </c>
      <c r="C173" s="58" t="s">
        <v>686</v>
      </c>
      <c r="D173" s="47" t="s">
        <v>11</v>
      </c>
      <c r="E173" s="57" t="s">
        <v>687</v>
      </c>
      <c r="F173" s="57" t="s">
        <v>688</v>
      </c>
      <c r="G173" s="42" t="s">
        <v>14</v>
      </c>
      <c r="H173" s="56"/>
    </row>
    <row r="174" customHeight="1" spans="1:8">
      <c r="A174" s="51">
        <v>172</v>
      </c>
      <c r="B174" s="57" t="s">
        <v>689</v>
      </c>
      <c r="C174" s="58" t="s">
        <v>690</v>
      </c>
      <c r="D174" s="52" t="s">
        <v>11</v>
      </c>
      <c r="E174" s="57" t="s">
        <v>691</v>
      </c>
      <c r="F174" s="57" t="s">
        <v>692</v>
      </c>
      <c r="G174" s="42" t="s">
        <v>14</v>
      </c>
      <c r="H174" s="56"/>
    </row>
    <row r="175" customHeight="1" spans="1:8">
      <c r="A175" s="46">
        <v>173</v>
      </c>
      <c r="B175" s="57" t="s">
        <v>693</v>
      </c>
      <c r="C175" s="58" t="s">
        <v>694</v>
      </c>
      <c r="D175" s="47" t="s">
        <v>11</v>
      </c>
      <c r="E175" s="57" t="s">
        <v>695</v>
      </c>
      <c r="F175" s="57" t="s">
        <v>696</v>
      </c>
      <c r="G175" s="42" t="s">
        <v>14</v>
      </c>
      <c r="H175" s="56"/>
    </row>
    <row r="176" customHeight="1" spans="1:8">
      <c r="A176" s="51">
        <v>174</v>
      </c>
      <c r="B176" s="57" t="s">
        <v>697</v>
      </c>
      <c r="C176" s="58" t="s">
        <v>698</v>
      </c>
      <c r="D176" s="52" t="s">
        <v>11</v>
      </c>
      <c r="E176" s="57" t="s">
        <v>699</v>
      </c>
      <c r="F176" s="57" t="s">
        <v>700</v>
      </c>
      <c r="G176" s="42" t="s">
        <v>14</v>
      </c>
      <c r="H176" s="56"/>
    </row>
    <row r="177" customHeight="1" spans="1:8">
      <c r="A177" s="46">
        <v>175</v>
      </c>
      <c r="B177" s="57" t="s">
        <v>701</v>
      </c>
      <c r="C177" s="58" t="s">
        <v>702</v>
      </c>
      <c r="D177" s="47" t="s">
        <v>11</v>
      </c>
      <c r="E177" s="57" t="s">
        <v>703</v>
      </c>
      <c r="F177" s="57" t="s">
        <v>704</v>
      </c>
      <c r="G177" s="42" t="s">
        <v>14</v>
      </c>
      <c r="H177" s="56"/>
    </row>
    <row r="178" customHeight="1" spans="1:8">
      <c r="A178" s="51">
        <v>176</v>
      </c>
      <c r="B178" s="57" t="s">
        <v>705</v>
      </c>
      <c r="C178" s="58" t="s">
        <v>706</v>
      </c>
      <c r="D178" s="52" t="s">
        <v>11</v>
      </c>
      <c r="E178" s="57" t="s">
        <v>707</v>
      </c>
      <c r="F178" s="57" t="s">
        <v>708</v>
      </c>
      <c r="G178" s="42" t="s">
        <v>14</v>
      </c>
      <c r="H178" s="56"/>
    </row>
    <row r="179" customHeight="1" spans="1:8">
      <c r="A179" s="46">
        <v>177</v>
      </c>
      <c r="B179" s="57" t="s">
        <v>709</v>
      </c>
      <c r="C179" s="58" t="s">
        <v>710</v>
      </c>
      <c r="D179" s="47" t="s">
        <v>11</v>
      </c>
      <c r="E179" s="57" t="s">
        <v>711</v>
      </c>
      <c r="F179" s="57" t="s">
        <v>712</v>
      </c>
      <c r="G179" s="42" t="s">
        <v>14</v>
      </c>
      <c r="H179" s="56"/>
    </row>
    <row r="180" customHeight="1" spans="1:8">
      <c r="A180" s="51">
        <v>178</v>
      </c>
      <c r="B180" s="57" t="s">
        <v>713</v>
      </c>
      <c r="C180" s="58" t="s">
        <v>714</v>
      </c>
      <c r="D180" s="52" t="s">
        <v>11</v>
      </c>
      <c r="E180" s="57" t="s">
        <v>715</v>
      </c>
      <c r="F180" s="57" t="s">
        <v>716</v>
      </c>
      <c r="G180" s="42" t="s">
        <v>14</v>
      </c>
      <c r="H180" s="56"/>
    </row>
    <row r="181" customHeight="1" spans="1:8">
      <c r="A181" s="46">
        <v>179</v>
      </c>
      <c r="B181" s="57" t="s">
        <v>717</v>
      </c>
      <c r="C181" s="58" t="s">
        <v>718</v>
      </c>
      <c r="D181" s="47" t="s">
        <v>11</v>
      </c>
      <c r="E181" s="57" t="s">
        <v>719</v>
      </c>
      <c r="F181" s="57" t="s">
        <v>720</v>
      </c>
      <c r="G181" s="42" t="s">
        <v>14</v>
      </c>
      <c r="H181" s="56"/>
    </row>
    <row r="182" customHeight="1" spans="1:8">
      <c r="A182" s="51">
        <v>180</v>
      </c>
      <c r="B182" s="57" t="s">
        <v>721</v>
      </c>
      <c r="C182" s="58" t="s">
        <v>722</v>
      </c>
      <c r="D182" s="52" t="s">
        <v>11</v>
      </c>
      <c r="E182" s="57" t="s">
        <v>723</v>
      </c>
      <c r="F182" s="57" t="s">
        <v>724</v>
      </c>
      <c r="G182" s="42" t="s">
        <v>14</v>
      </c>
      <c r="H182" s="56"/>
    </row>
    <row r="183" customHeight="1" spans="1:8">
      <c r="A183" s="46">
        <v>181</v>
      </c>
      <c r="B183" s="57" t="s">
        <v>725</v>
      </c>
      <c r="C183" s="58" t="s">
        <v>726</v>
      </c>
      <c r="D183" s="47" t="s">
        <v>11</v>
      </c>
      <c r="E183" s="57" t="s">
        <v>727</v>
      </c>
      <c r="F183" s="57" t="s">
        <v>728</v>
      </c>
      <c r="G183" s="42" t="s">
        <v>14</v>
      </c>
      <c r="H183" s="56"/>
    </row>
    <row r="184" customHeight="1" spans="1:8">
      <c r="A184" s="51">
        <v>182</v>
      </c>
      <c r="B184" s="57" t="s">
        <v>729</v>
      </c>
      <c r="C184" s="58" t="s">
        <v>730</v>
      </c>
      <c r="D184" s="52" t="s">
        <v>11</v>
      </c>
      <c r="E184" s="57" t="s">
        <v>731</v>
      </c>
      <c r="F184" s="57" t="s">
        <v>732</v>
      </c>
      <c r="G184" s="42" t="s">
        <v>14</v>
      </c>
      <c r="H184" s="56"/>
    </row>
    <row r="185" customHeight="1" spans="1:8">
      <c r="A185" s="46">
        <v>183</v>
      </c>
      <c r="B185" s="57" t="s">
        <v>733</v>
      </c>
      <c r="C185" s="58" t="s">
        <v>734</v>
      </c>
      <c r="D185" s="47" t="s">
        <v>11</v>
      </c>
      <c r="E185" s="57" t="s">
        <v>735</v>
      </c>
      <c r="F185" s="57" t="s">
        <v>736</v>
      </c>
      <c r="G185" s="42" t="s">
        <v>14</v>
      </c>
      <c r="H185" s="56"/>
    </row>
    <row r="186" customHeight="1" spans="1:8">
      <c r="A186" s="51">
        <v>184</v>
      </c>
      <c r="B186" s="57" t="s">
        <v>737</v>
      </c>
      <c r="C186" s="58" t="s">
        <v>738</v>
      </c>
      <c r="D186" s="52" t="s">
        <v>11</v>
      </c>
      <c r="E186" s="57" t="s">
        <v>739</v>
      </c>
      <c r="F186" s="57" t="s">
        <v>740</v>
      </c>
      <c r="G186" s="42" t="s">
        <v>14</v>
      </c>
      <c r="H186" s="56"/>
    </row>
    <row r="187" customHeight="1" spans="1:8">
      <c r="A187" s="46">
        <v>185</v>
      </c>
      <c r="B187" s="57" t="s">
        <v>741</v>
      </c>
      <c r="C187" s="58" t="s">
        <v>742</v>
      </c>
      <c r="D187" s="47" t="s">
        <v>11</v>
      </c>
      <c r="E187" s="57" t="s">
        <v>743</v>
      </c>
      <c r="F187" s="57" t="s">
        <v>744</v>
      </c>
      <c r="G187" s="42" t="s">
        <v>14</v>
      </c>
      <c r="H187" s="56"/>
    </row>
    <row r="188" customHeight="1" spans="1:8">
      <c r="A188" s="51">
        <v>186</v>
      </c>
      <c r="B188" s="57" t="s">
        <v>745</v>
      </c>
      <c r="C188" s="58" t="s">
        <v>746</v>
      </c>
      <c r="D188" s="52" t="s">
        <v>11</v>
      </c>
      <c r="E188" s="57" t="s">
        <v>747</v>
      </c>
      <c r="F188" s="57" t="s">
        <v>748</v>
      </c>
      <c r="G188" s="42" t="s">
        <v>14</v>
      </c>
      <c r="H188" s="56"/>
    </row>
    <row r="189" customHeight="1" spans="1:8">
      <c r="A189" s="46">
        <v>187</v>
      </c>
      <c r="B189" s="57" t="s">
        <v>749</v>
      </c>
      <c r="C189" s="58" t="s">
        <v>750</v>
      </c>
      <c r="D189" s="47" t="s">
        <v>11</v>
      </c>
      <c r="E189" s="57" t="s">
        <v>751</v>
      </c>
      <c r="F189" s="57" t="s">
        <v>102</v>
      </c>
      <c r="G189" s="42" t="s">
        <v>14</v>
      </c>
      <c r="H189" s="56"/>
    </row>
    <row r="190" customHeight="1" spans="1:8">
      <c r="A190" s="51">
        <v>188</v>
      </c>
      <c r="B190" s="57" t="s">
        <v>752</v>
      </c>
      <c r="C190" s="58" t="s">
        <v>753</v>
      </c>
      <c r="D190" s="52" t="s">
        <v>11</v>
      </c>
      <c r="E190" s="57" t="s">
        <v>754</v>
      </c>
      <c r="F190" s="57" t="s">
        <v>755</v>
      </c>
      <c r="G190" s="42" t="s">
        <v>14</v>
      </c>
      <c r="H190" s="56"/>
    </row>
    <row r="191" customHeight="1" spans="1:8">
      <c r="A191" s="46">
        <v>189</v>
      </c>
      <c r="B191" s="57" t="s">
        <v>756</v>
      </c>
      <c r="C191" s="58" t="s">
        <v>757</v>
      </c>
      <c r="D191" s="47" t="s">
        <v>11</v>
      </c>
      <c r="E191" s="57" t="s">
        <v>758</v>
      </c>
      <c r="F191" s="57" t="s">
        <v>759</v>
      </c>
      <c r="G191" s="42" t="s">
        <v>14</v>
      </c>
      <c r="H191" s="56"/>
    </row>
    <row r="192" customHeight="1" spans="1:8">
      <c r="A192" s="51">
        <v>190</v>
      </c>
      <c r="B192" s="57" t="s">
        <v>760</v>
      </c>
      <c r="C192" s="58" t="s">
        <v>761</v>
      </c>
      <c r="D192" s="52" t="s">
        <v>11</v>
      </c>
      <c r="E192" s="57" t="s">
        <v>762</v>
      </c>
      <c r="F192" s="57" t="s">
        <v>763</v>
      </c>
      <c r="G192" s="42" t="s">
        <v>14</v>
      </c>
      <c r="H192" s="56"/>
    </row>
    <row r="193" customHeight="1" spans="1:8">
      <c r="A193" s="46">
        <v>191</v>
      </c>
      <c r="B193" s="57" t="s">
        <v>764</v>
      </c>
      <c r="C193" s="58" t="s">
        <v>765</v>
      </c>
      <c r="D193" s="47" t="s">
        <v>11</v>
      </c>
      <c r="E193" s="57" t="s">
        <v>766</v>
      </c>
      <c r="F193" s="57" t="s">
        <v>767</v>
      </c>
      <c r="G193" s="42" t="s">
        <v>14</v>
      </c>
      <c r="H193" s="56"/>
    </row>
    <row r="194" customHeight="1" spans="1:8">
      <c r="A194" s="51">
        <v>192</v>
      </c>
      <c r="B194" s="57" t="s">
        <v>768</v>
      </c>
      <c r="C194" s="58" t="s">
        <v>769</v>
      </c>
      <c r="D194" s="52" t="s">
        <v>11</v>
      </c>
      <c r="E194" s="57" t="s">
        <v>770</v>
      </c>
      <c r="F194" s="57" t="s">
        <v>771</v>
      </c>
      <c r="G194" s="42" t="s">
        <v>14</v>
      </c>
      <c r="H194" s="56"/>
    </row>
    <row r="195" customHeight="1" spans="1:8">
      <c r="A195" s="46">
        <v>193</v>
      </c>
      <c r="B195" s="57" t="s">
        <v>772</v>
      </c>
      <c r="C195" s="58" t="s">
        <v>773</v>
      </c>
      <c r="D195" s="47" t="s">
        <v>11</v>
      </c>
      <c r="E195" s="57" t="s">
        <v>774</v>
      </c>
      <c r="F195" s="57" t="s">
        <v>775</v>
      </c>
      <c r="G195" s="42" t="s">
        <v>14</v>
      </c>
      <c r="H195" s="56"/>
    </row>
    <row r="196" customHeight="1" spans="1:8">
      <c r="A196" s="51">
        <v>194</v>
      </c>
      <c r="B196" s="57" t="s">
        <v>776</v>
      </c>
      <c r="C196" s="58" t="s">
        <v>777</v>
      </c>
      <c r="D196" s="52" t="s">
        <v>11</v>
      </c>
      <c r="E196" s="57" t="s">
        <v>778</v>
      </c>
      <c r="F196" s="57" t="s">
        <v>779</v>
      </c>
      <c r="G196" s="42" t="s">
        <v>14</v>
      </c>
      <c r="H196" s="56"/>
    </row>
    <row r="197" customHeight="1" spans="1:8">
      <c r="A197" s="46">
        <v>195</v>
      </c>
      <c r="B197" s="57" t="s">
        <v>780</v>
      </c>
      <c r="C197" s="58" t="s">
        <v>781</v>
      </c>
      <c r="D197" s="47" t="s">
        <v>11</v>
      </c>
      <c r="E197" s="57" t="s">
        <v>782</v>
      </c>
      <c r="F197" s="57" t="s">
        <v>783</v>
      </c>
      <c r="G197" s="42" t="s">
        <v>14</v>
      </c>
      <c r="H197" s="56"/>
    </row>
    <row r="198" customHeight="1" spans="1:8">
      <c r="A198" s="51">
        <v>196</v>
      </c>
      <c r="B198" s="57" t="s">
        <v>784</v>
      </c>
      <c r="C198" s="58" t="s">
        <v>785</v>
      </c>
      <c r="D198" s="52" t="s">
        <v>11</v>
      </c>
      <c r="E198" s="57" t="s">
        <v>786</v>
      </c>
      <c r="F198" s="57" t="s">
        <v>787</v>
      </c>
      <c r="G198" s="42" t="s">
        <v>14</v>
      </c>
      <c r="H198" s="56"/>
    </row>
    <row r="199" customHeight="1" spans="1:8">
      <c r="A199" s="46">
        <v>197</v>
      </c>
      <c r="B199" s="57" t="s">
        <v>788</v>
      </c>
      <c r="C199" s="58" t="s">
        <v>789</v>
      </c>
      <c r="D199" s="47" t="s">
        <v>11</v>
      </c>
      <c r="E199" s="57" t="s">
        <v>790</v>
      </c>
      <c r="F199" s="57" t="s">
        <v>787</v>
      </c>
      <c r="G199" s="42" t="s">
        <v>14</v>
      </c>
      <c r="H199" s="56"/>
    </row>
    <row r="200" customHeight="1" spans="1:8">
      <c r="A200" s="51">
        <v>198</v>
      </c>
      <c r="B200" s="57" t="s">
        <v>791</v>
      </c>
      <c r="C200" s="58" t="s">
        <v>792</v>
      </c>
      <c r="D200" s="52" t="s">
        <v>11</v>
      </c>
      <c r="E200" s="57" t="s">
        <v>793</v>
      </c>
      <c r="F200" s="57" t="s">
        <v>794</v>
      </c>
      <c r="G200" s="42" t="s">
        <v>14</v>
      </c>
      <c r="H200" s="56"/>
    </row>
    <row r="201" customHeight="1" spans="1:8">
      <c r="A201" s="46">
        <v>199</v>
      </c>
      <c r="B201" s="57" t="s">
        <v>795</v>
      </c>
      <c r="C201" s="58" t="s">
        <v>796</v>
      </c>
      <c r="D201" s="47" t="s">
        <v>11</v>
      </c>
      <c r="E201" s="57" t="s">
        <v>797</v>
      </c>
      <c r="F201" s="57" t="s">
        <v>798</v>
      </c>
      <c r="G201" s="42" t="s">
        <v>14</v>
      </c>
      <c r="H201" s="56"/>
    </row>
    <row r="202" customHeight="1" spans="1:8">
      <c r="A202" s="51">
        <v>200</v>
      </c>
      <c r="B202" s="57" t="s">
        <v>799</v>
      </c>
      <c r="C202" s="58" t="s">
        <v>800</v>
      </c>
      <c r="D202" s="52" t="s">
        <v>11</v>
      </c>
      <c r="E202" s="57" t="s">
        <v>801</v>
      </c>
      <c r="F202" s="57" t="s">
        <v>787</v>
      </c>
      <c r="G202" s="42" t="s">
        <v>14</v>
      </c>
      <c r="H202" s="56"/>
    </row>
    <row r="203" customHeight="1" spans="1:8">
      <c r="A203" s="46">
        <v>201</v>
      </c>
      <c r="B203" s="59" t="s">
        <v>802</v>
      </c>
      <c r="C203" s="60" t="s">
        <v>803</v>
      </c>
      <c r="D203" s="52" t="s">
        <v>11</v>
      </c>
      <c r="E203" s="61" t="s">
        <v>804</v>
      </c>
      <c r="F203" s="61" t="s">
        <v>805</v>
      </c>
      <c r="G203" s="42" t="s">
        <v>14</v>
      </c>
      <c r="H203" s="56"/>
    </row>
    <row r="204" customHeight="1" spans="1:8">
      <c r="A204" s="51">
        <v>202</v>
      </c>
      <c r="B204" s="59" t="s">
        <v>806</v>
      </c>
      <c r="C204" s="60" t="s">
        <v>807</v>
      </c>
      <c r="D204" s="52" t="s">
        <v>11</v>
      </c>
      <c r="E204" s="61" t="s">
        <v>808</v>
      </c>
      <c r="F204" s="61" t="s">
        <v>809</v>
      </c>
      <c r="G204" s="42" t="s">
        <v>14</v>
      </c>
      <c r="H204" s="56"/>
    </row>
    <row r="205" customHeight="1" spans="1:8">
      <c r="A205" s="46">
        <v>203</v>
      </c>
      <c r="B205" s="59" t="s">
        <v>810</v>
      </c>
      <c r="C205" s="60" t="s">
        <v>811</v>
      </c>
      <c r="D205" s="52" t="s">
        <v>11</v>
      </c>
      <c r="E205" s="61" t="s">
        <v>812</v>
      </c>
      <c r="F205" s="61" t="s">
        <v>813</v>
      </c>
      <c r="G205" s="42" t="s">
        <v>14</v>
      </c>
      <c r="H205" s="56"/>
    </row>
    <row r="206" customHeight="1" spans="1:8">
      <c r="A206" s="51">
        <v>204</v>
      </c>
      <c r="B206" s="59" t="s">
        <v>814</v>
      </c>
      <c r="C206" s="60" t="s">
        <v>815</v>
      </c>
      <c r="D206" s="52" t="s">
        <v>11</v>
      </c>
      <c r="E206" s="61" t="s">
        <v>816</v>
      </c>
      <c r="F206" s="61" t="s">
        <v>817</v>
      </c>
      <c r="G206" s="42" t="s">
        <v>14</v>
      </c>
      <c r="H206" s="56"/>
    </row>
    <row r="207" customHeight="1" spans="1:8">
      <c r="A207" s="46">
        <v>205</v>
      </c>
      <c r="B207" s="59" t="s">
        <v>818</v>
      </c>
      <c r="C207" s="60" t="s">
        <v>819</v>
      </c>
      <c r="D207" s="52" t="s">
        <v>11</v>
      </c>
      <c r="E207" s="61" t="s">
        <v>820</v>
      </c>
      <c r="F207" s="61" t="s">
        <v>821</v>
      </c>
      <c r="G207" s="42" t="s">
        <v>14</v>
      </c>
      <c r="H207" s="56"/>
    </row>
    <row r="208" customHeight="1" spans="1:8">
      <c r="A208" s="51">
        <v>206</v>
      </c>
      <c r="B208" s="59" t="s">
        <v>822</v>
      </c>
      <c r="C208" s="60" t="s">
        <v>823</v>
      </c>
      <c r="D208" s="52" t="s">
        <v>11</v>
      </c>
      <c r="E208" s="61" t="s">
        <v>824</v>
      </c>
      <c r="F208" s="61" t="s">
        <v>825</v>
      </c>
      <c r="G208" s="42" t="s">
        <v>14</v>
      </c>
      <c r="H208" s="56"/>
    </row>
    <row r="209" customHeight="1" spans="1:8">
      <c r="A209" s="46">
        <v>207</v>
      </c>
      <c r="B209" s="59" t="s">
        <v>826</v>
      </c>
      <c r="C209" s="60" t="s">
        <v>827</v>
      </c>
      <c r="D209" s="52" t="s">
        <v>11</v>
      </c>
      <c r="E209" s="61" t="s">
        <v>828</v>
      </c>
      <c r="F209" s="61" t="s">
        <v>829</v>
      </c>
      <c r="G209" s="42" t="s">
        <v>14</v>
      </c>
      <c r="H209" s="56"/>
    </row>
    <row r="210" customHeight="1" spans="1:8">
      <c r="A210" s="51">
        <v>208</v>
      </c>
      <c r="B210" s="59" t="s">
        <v>830</v>
      </c>
      <c r="C210" s="60" t="s">
        <v>831</v>
      </c>
      <c r="D210" s="52" t="s">
        <v>11</v>
      </c>
      <c r="E210" s="61" t="s">
        <v>832</v>
      </c>
      <c r="F210" s="61" t="s">
        <v>833</v>
      </c>
      <c r="G210" s="42" t="s">
        <v>14</v>
      </c>
      <c r="H210" s="56"/>
    </row>
    <row r="211" customHeight="1" spans="1:8">
      <c r="A211" s="46">
        <v>209</v>
      </c>
      <c r="B211" s="59" t="s">
        <v>834</v>
      </c>
      <c r="C211" s="60" t="s">
        <v>835</v>
      </c>
      <c r="D211" s="52" t="s">
        <v>11</v>
      </c>
      <c r="E211" s="61" t="s">
        <v>836</v>
      </c>
      <c r="F211" s="61" t="s">
        <v>837</v>
      </c>
      <c r="G211" s="42" t="s">
        <v>14</v>
      </c>
      <c r="H211" s="56"/>
    </row>
    <row r="212" customHeight="1" spans="1:8">
      <c r="A212" s="51">
        <v>210</v>
      </c>
      <c r="B212" s="59" t="s">
        <v>838</v>
      </c>
      <c r="C212" s="60" t="s">
        <v>839</v>
      </c>
      <c r="D212" s="52" t="s">
        <v>11</v>
      </c>
      <c r="E212" s="61" t="s">
        <v>840</v>
      </c>
      <c r="F212" s="61" t="s">
        <v>841</v>
      </c>
      <c r="G212" s="42" t="s">
        <v>14</v>
      </c>
      <c r="H212" s="56"/>
    </row>
    <row r="213" customHeight="1" spans="1:8">
      <c r="A213" s="46">
        <v>211</v>
      </c>
      <c r="B213" s="59" t="s">
        <v>842</v>
      </c>
      <c r="C213" s="60" t="s">
        <v>843</v>
      </c>
      <c r="D213" s="52" t="s">
        <v>11</v>
      </c>
      <c r="E213" s="61" t="s">
        <v>844</v>
      </c>
      <c r="F213" s="61" t="s">
        <v>845</v>
      </c>
      <c r="G213" s="42" t="s">
        <v>14</v>
      </c>
      <c r="H213" s="56"/>
    </row>
    <row r="214" customHeight="1" spans="1:8">
      <c r="A214" s="51">
        <v>212</v>
      </c>
      <c r="B214" s="59" t="s">
        <v>846</v>
      </c>
      <c r="C214" s="60" t="s">
        <v>847</v>
      </c>
      <c r="D214" s="52" t="s">
        <v>11</v>
      </c>
      <c r="E214" s="61" t="s">
        <v>848</v>
      </c>
      <c r="F214" s="61" t="s">
        <v>849</v>
      </c>
      <c r="G214" s="42" t="s">
        <v>14</v>
      </c>
      <c r="H214" s="56"/>
    </row>
    <row r="215" customHeight="1" spans="1:8">
      <c r="A215" s="46">
        <v>213</v>
      </c>
      <c r="B215" s="59" t="s">
        <v>850</v>
      </c>
      <c r="C215" s="60" t="s">
        <v>851</v>
      </c>
      <c r="D215" s="52" t="s">
        <v>11</v>
      </c>
      <c r="E215" s="61" t="s">
        <v>852</v>
      </c>
      <c r="F215" s="61" t="s">
        <v>853</v>
      </c>
      <c r="G215" s="42" t="s">
        <v>14</v>
      </c>
      <c r="H215" s="56"/>
    </row>
    <row r="216" customHeight="1" spans="1:8">
      <c r="A216" s="51">
        <v>214</v>
      </c>
      <c r="B216" s="59" t="s">
        <v>854</v>
      </c>
      <c r="C216" s="60" t="s">
        <v>855</v>
      </c>
      <c r="D216" s="52" t="s">
        <v>11</v>
      </c>
      <c r="E216" s="61" t="s">
        <v>856</v>
      </c>
      <c r="F216" s="61" t="s">
        <v>857</v>
      </c>
      <c r="G216" s="42" t="s">
        <v>14</v>
      </c>
      <c r="H216" s="56"/>
    </row>
    <row r="217" customHeight="1" spans="1:8">
      <c r="A217" s="46">
        <v>215</v>
      </c>
      <c r="B217" s="59" t="s">
        <v>858</v>
      </c>
      <c r="C217" s="60" t="s">
        <v>859</v>
      </c>
      <c r="D217" s="52" t="s">
        <v>11</v>
      </c>
      <c r="E217" s="61" t="s">
        <v>860</v>
      </c>
      <c r="F217" s="62" t="s">
        <v>861</v>
      </c>
      <c r="G217" s="42" t="s">
        <v>14</v>
      </c>
      <c r="H217" s="56"/>
    </row>
    <row r="218" customHeight="1" spans="1:8">
      <c r="A218" s="51">
        <v>216</v>
      </c>
      <c r="B218" s="59" t="s">
        <v>862</v>
      </c>
      <c r="C218" s="60" t="s">
        <v>863</v>
      </c>
      <c r="D218" s="52" t="s">
        <v>11</v>
      </c>
      <c r="E218" s="61" t="s">
        <v>864</v>
      </c>
      <c r="F218" s="61" t="s">
        <v>865</v>
      </c>
      <c r="G218" s="42" t="s">
        <v>14</v>
      </c>
      <c r="H218" s="56"/>
    </row>
    <row r="219" customHeight="1" spans="1:8">
      <c r="A219" s="46">
        <v>217</v>
      </c>
      <c r="B219" s="59" t="s">
        <v>866</v>
      </c>
      <c r="C219" s="60" t="s">
        <v>867</v>
      </c>
      <c r="D219" s="52" t="s">
        <v>11</v>
      </c>
      <c r="E219" s="61" t="s">
        <v>868</v>
      </c>
      <c r="F219" s="61" t="s">
        <v>869</v>
      </c>
      <c r="G219" s="42" t="s">
        <v>14</v>
      </c>
      <c r="H219" s="56"/>
    </row>
    <row r="220" customHeight="1" spans="1:8">
      <c r="A220" s="51">
        <v>218</v>
      </c>
      <c r="B220" s="59" t="s">
        <v>870</v>
      </c>
      <c r="C220" s="60" t="s">
        <v>871</v>
      </c>
      <c r="D220" s="52" t="s">
        <v>11</v>
      </c>
      <c r="E220" s="61" t="s">
        <v>872</v>
      </c>
      <c r="F220" s="61" t="s">
        <v>873</v>
      </c>
      <c r="G220" s="42" t="s">
        <v>14</v>
      </c>
      <c r="H220" s="56"/>
    </row>
    <row r="221" customHeight="1" spans="1:8">
      <c r="A221" s="46">
        <v>219</v>
      </c>
      <c r="B221" s="59" t="s">
        <v>874</v>
      </c>
      <c r="C221" s="60" t="s">
        <v>875</v>
      </c>
      <c r="D221" s="52" t="s">
        <v>11</v>
      </c>
      <c r="E221" s="61" t="s">
        <v>876</v>
      </c>
      <c r="F221" s="61" t="s">
        <v>877</v>
      </c>
      <c r="G221" s="42" t="s">
        <v>14</v>
      </c>
      <c r="H221" s="56"/>
    </row>
    <row r="222" customHeight="1" spans="1:8">
      <c r="A222" s="51">
        <v>220</v>
      </c>
      <c r="B222" s="59" t="s">
        <v>878</v>
      </c>
      <c r="C222" s="60" t="s">
        <v>879</v>
      </c>
      <c r="D222" s="52" t="s">
        <v>11</v>
      </c>
      <c r="E222" s="61" t="s">
        <v>880</v>
      </c>
      <c r="F222" s="61" t="s">
        <v>881</v>
      </c>
      <c r="G222" s="42" t="s">
        <v>14</v>
      </c>
      <c r="H222" s="56"/>
    </row>
    <row r="223" customHeight="1" spans="1:8">
      <c r="A223" s="46">
        <v>221</v>
      </c>
      <c r="B223" s="59" t="s">
        <v>882</v>
      </c>
      <c r="C223" s="60" t="s">
        <v>883</v>
      </c>
      <c r="D223" s="52" t="s">
        <v>11</v>
      </c>
      <c r="E223" s="61" t="s">
        <v>884</v>
      </c>
      <c r="F223" s="61" t="s">
        <v>885</v>
      </c>
      <c r="G223" s="42" t="s">
        <v>14</v>
      </c>
      <c r="H223" s="56"/>
    </row>
    <row r="224" customHeight="1" spans="1:8">
      <c r="A224" s="51">
        <v>222</v>
      </c>
      <c r="B224" s="59" t="s">
        <v>886</v>
      </c>
      <c r="C224" s="60" t="s">
        <v>887</v>
      </c>
      <c r="D224" s="52" t="s">
        <v>11</v>
      </c>
      <c r="E224" s="61" t="s">
        <v>888</v>
      </c>
      <c r="F224" s="61" t="s">
        <v>889</v>
      </c>
      <c r="G224" s="42" t="s">
        <v>14</v>
      </c>
      <c r="H224" s="56"/>
    </row>
    <row r="225" customHeight="1" spans="1:8">
      <c r="A225" s="46">
        <v>223</v>
      </c>
      <c r="B225" s="59" t="s">
        <v>890</v>
      </c>
      <c r="C225" s="60" t="s">
        <v>891</v>
      </c>
      <c r="D225" s="52" t="s">
        <v>11</v>
      </c>
      <c r="E225" s="61" t="s">
        <v>892</v>
      </c>
      <c r="F225" s="61" t="s">
        <v>893</v>
      </c>
      <c r="G225" s="42" t="s">
        <v>14</v>
      </c>
      <c r="H225" s="56"/>
    </row>
    <row r="226" customHeight="1" spans="1:8">
      <c r="A226" s="51">
        <v>224</v>
      </c>
      <c r="B226" s="59" t="s">
        <v>894</v>
      </c>
      <c r="C226" s="60" t="s">
        <v>895</v>
      </c>
      <c r="D226" s="52" t="s">
        <v>11</v>
      </c>
      <c r="E226" s="61" t="s">
        <v>896</v>
      </c>
      <c r="F226" s="61" t="s">
        <v>897</v>
      </c>
      <c r="G226" s="42" t="s">
        <v>14</v>
      </c>
      <c r="H226" s="56"/>
    </row>
    <row r="227" customHeight="1" spans="1:8">
      <c r="A227" s="46">
        <v>225</v>
      </c>
      <c r="B227" s="59" t="s">
        <v>898</v>
      </c>
      <c r="C227" s="60" t="s">
        <v>899</v>
      </c>
      <c r="D227" s="52" t="s">
        <v>11</v>
      </c>
      <c r="E227" s="61" t="s">
        <v>900</v>
      </c>
      <c r="F227" s="61" t="s">
        <v>901</v>
      </c>
      <c r="G227" s="42" t="s">
        <v>14</v>
      </c>
      <c r="H227" s="56"/>
    </row>
    <row r="228" customHeight="1" spans="1:8">
      <c r="A228" s="51">
        <v>226</v>
      </c>
      <c r="B228" s="59" t="s">
        <v>902</v>
      </c>
      <c r="C228" s="60" t="s">
        <v>903</v>
      </c>
      <c r="D228" s="52" t="s">
        <v>11</v>
      </c>
      <c r="E228" s="61" t="s">
        <v>904</v>
      </c>
      <c r="F228" s="61" t="s">
        <v>905</v>
      </c>
      <c r="G228" s="42" t="s">
        <v>14</v>
      </c>
      <c r="H228" s="56"/>
    </row>
    <row r="229" customHeight="1" spans="1:8">
      <c r="A229" s="46">
        <v>227</v>
      </c>
      <c r="B229" s="59" t="s">
        <v>906</v>
      </c>
      <c r="C229" s="60" t="s">
        <v>907</v>
      </c>
      <c r="D229" s="52" t="s">
        <v>11</v>
      </c>
      <c r="E229" s="61" t="s">
        <v>908</v>
      </c>
      <c r="F229" s="61" t="s">
        <v>909</v>
      </c>
      <c r="G229" s="42" t="s">
        <v>14</v>
      </c>
      <c r="H229" s="56"/>
    </row>
    <row r="230" customHeight="1" spans="1:8">
      <c r="A230" s="51">
        <v>228</v>
      </c>
      <c r="B230" s="59" t="s">
        <v>910</v>
      </c>
      <c r="C230" s="60" t="s">
        <v>911</v>
      </c>
      <c r="D230" s="52" t="s">
        <v>11</v>
      </c>
      <c r="E230" s="61" t="s">
        <v>912</v>
      </c>
      <c r="F230" s="61" t="s">
        <v>913</v>
      </c>
      <c r="G230" s="42" t="s">
        <v>14</v>
      </c>
      <c r="H230" s="56"/>
    </row>
    <row r="231" customHeight="1" spans="1:8">
      <c r="A231" s="46">
        <v>229</v>
      </c>
      <c r="B231" s="59" t="s">
        <v>914</v>
      </c>
      <c r="C231" s="60" t="s">
        <v>915</v>
      </c>
      <c r="D231" s="52" t="s">
        <v>11</v>
      </c>
      <c r="E231" s="61" t="s">
        <v>916</v>
      </c>
      <c r="F231" s="61" t="s">
        <v>917</v>
      </c>
      <c r="G231" s="42" t="s">
        <v>14</v>
      </c>
      <c r="H231" s="56"/>
    </row>
    <row r="232" customHeight="1" spans="1:8">
      <c r="A232" s="51">
        <v>230</v>
      </c>
      <c r="B232" s="59" t="s">
        <v>918</v>
      </c>
      <c r="C232" s="60" t="s">
        <v>919</v>
      </c>
      <c r="D232" s="52" t="s">
        <v>11</v>
      </c>
      <c r="E232" s="61" t="s">
        <v>920</v>
      </c>
      <c r="F232" s="61" t="s">
        <v>921</v>
      </c>
      <c r="G232" s="42" t="s">
        <v>14</v>
      </c>
      <c r="H232" s="56"/>
    </row>
    <row r="233" customHeight="1" spans="1:8">
      <c r="A233" s="46">
        <v>231</v>
      </c>
      <c r="B233" s="59" t="s">
        <v>922</v>
      </c>
      <c r="C233" s="60" t="s">
        <v>923</v>
      </c>
      <c r="D233" s="52" t="s">
        <v>11</v>
      </c>
      <c r="E233" s="61" t="s">
        <v>924</v>
      </c>
      <c r="F233" s="61" t="s">
        <v>925</v>
      </c>
      <c r="G233" s="42" t="s">
        <v>14</v>
      </c>
      <c r="H233" s="56"/>
    </row>
    <row r="234" customHeight="1" spans="1:8">
      <c r="A234" s="51">
        <v>232</v>
      </c>
      <c r="B234" s="59" t="s">
        <v>926</v>
      </c>
      <c r="C234" s="60" t="s">
        <v>927</v>
      </c>
      <c r="D234" s="52" t="s">
        <v>11</v>
      </c>
      <c r="E234" s="61" t="s">
        <v>928</v>
      </c>
      <c r="F234" s="61" t="s">
        <v>929</v>
      </c>
      <c r="G234" s="42" t="s">
        <v>14</v>
      </c>
      <c r="H234" s="56"/>
    </row>
    <row r="235" customHeight="1" spans="1:8">
      <c r="A235" s="46">
        <v>233</v>
      </c>
      <c r="B235" s="59" t="s">
        <v>930</v>
      </c>
      <c r="C235" s="60" t="s">
        <v>931</v>
      </c>
      <c r="D235" s="52" t="s">
        <v>11</v>
      </c>
      <c r="E235" s="61" t="s">
        <v>932</v>
      </c>
      <c r="F235" s="61" t="s">
        <v>933</v>
      </c>
      <c r="G235" s="42" t="s">
        <v>14</v>
      </c>
      <c r="H235" s="56"/>
    </row>
    <row r="236" customHeight="1" spans="1:8">
      <c r="A236" s="51">
        <v>234</v>
      </c>
      <c r="B236" s="59" t="s">
        <v>934</v>
      </c>
      <c r="C236" s="60" t="s">
        <v>935</v>
      </c>
      <c r="D236" s="52" t="s">
        <v>11</v>
      </c>
      <c r="E236" s="61" t="s">
        <v>936</v>
      </c>
      <c r="F236" s="61" t="s">
        <v>937</v>
      </c>
      <c r="G236" s="42" t="s">
        <v>14</v>
      </c>
      <c r="H236" s="56"/>
    </row>
    <row r="237" customHeight="1" spans="1:8">
      <c r="A237" s="46">
        <v>235</v>
      </c>
      <c r="B237" s="59" t="s">
        <v>938</v>
      </c>
      <c r="C237" s="60" t="s">
        <v>939</v>
      </c>
      <c r="D237" s="52" t="s">
        <v>11</v>
      </c>
      <c r="E237" s="61" t="s">
        <v>940</v>
      </c>
      <c r="F237" s="61" t="s">
        <v>941</v>
      </c>
      <c r="G237" s="42" t="s">
        <v>14</v>
      </c>
      <c r="H237" s="56"/>
    </row>
    <row r="238" customHeight="1" spans="1:8">
      <c r="A238" s="51">
        <v>236</v>
      </c>
      <c r="B238" s="59" t="s">
        <v>942</v>
      </c>
      <c r="C238" s="60" t="s">
        <v>943</v>
      </c>
      <c r="D238" s="52" t="s">
        <v>11</v>
      </c>
      <c r="E238" s="61" t="s">
        <v>944</v>
      </c>
      <c r="F238" s="61" t="s">
        <v>945</v>
      </c>
      <c r="G238" s="42" t="s">
        <v>14</v>
      </c>
      <c r="H238" s="56"/>
    </row>
    <row r="239" customHeight="1" spans="1:8">
      <c r="A239" s="46">
        <v>237</v>
      </c>
      <c r="B239" s="59" t="s">
        <v>946</v>
      </c>
      <c r="C239" s="60" t="s">
        <v>947</v>
      </c>
      <c r="D239" s="52" t="s">
        <v>11</v>
      </c>
      <c r="E239" s="61" t="s">
        <v>948</v>
      </c>
      <c r="F239" s="61" t="s">
        <v>949</v>
      </c>
      <c r="G239" s="42" t="s">
        <v>14</v>
      </c>
      <c r="H239" s="56"/>
    </row>
    <row r="240" customHeight="1" spans="1:8">
      <c r="A240" s="51">
        <v>238</v>
      </c>
      <c r="B240" s="59" t="s">
        <v>950</v>
      </c>
      <c r="C240" s="60" t="s">
        <v>951</v>
      </c>
      <c r="D240" s="52" t="s">
        <v>11</v>
      </c>
      <c r="E240" s="61" t="s">
        <v>952</v>
      </c>
      <c r="F240" s="61" t="s">
        <v>953</v>
      </c>
      <c r="G240" s="42" t="s">
        <v>14</v>
      </c>
      <c r="H240" s="56"/>
    </row>
    <row r="241" customHeight="1" spans="1:8">
      <c r="A241" s="46">
        <v>239</v>
      </c>
      <c r="B241" s="59" t="s">
        <v>954</v>
      </c>
      <c r="C241" s="60" t="s">
        <v>955</v>
      </c>
      <c r="D241" s="52" t="s">
        <v>11</v>
      </c>
      <c r="E241" s="61" t="s">
        <v>956</v>
      </c>
      <c r="F241" s="61" t="s">
        <v>957</v>
      </c>
      <c r="G241" s="42" t="s">
        <v>14</v>
      </c>
      <c r="H241" s="56"/>
    </row>
    <row r="242" customHeight="1" spans="1:8">
      <c r="A242" s="63">
        <v>240</v>
      </c>
      <c r="B242" s="59" t="s">
        <v>958</v>
      </c>
      <c r="C242" s="60" t="s">
        <v>959</v>
      </c>
      <c r="D242" s="52" t="s">
        <v>11</v>
      </c>
      <c r="E242" s="61" t="s">
        <v>960</v>
      </c>
      <c r="F242" s="61" t="s">
        <v>961</v>
      </c>
      <c r="G242" s="42" t="s">
        <v>14</v>
      </c>
      <c r="H242" s="56"/>
    </row>
  </sheetData>
  <mergeCells count="1">
    <mergeCell ref="A1:G1"/>
  </mergeCells>
  <dataValidations count="2">
    <dataValidation type="list" allowBlank="1" showInputMessage="1" showErrorMessage="1" sqref="A1:C1 F1">
      <formula1>"有,无"</formula1>
    </dataValidation>
    <dataValidation type="list" allowBlank="1" showInputMessage="1" showErrorMessage="1" sqref="G1">
      <formula1>"是,否"</formula1>
    </dataValidation>
  </dataValidation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962</v>
      </c>
      <c r="B1" s="1"/>
      <c r="C1" s="1"/>
      <c r="D1" s="1"/>
      <c r="E1" s="1"/>
      <c r="F1" s="1"/>
    </row>
    <row r="2" ht="39.75" customHeight="1" spans="1:6">
      <c r="A2" s="2" t="s">
        <v>0</v>
      </c>
      <c r="B2" s="3" t="s">
        <v>963</v>
      </c>
      <c r="C2" s="4" t="s">
        <v>964</v>
      </c>
      <c r="D2" s="2"/>
      <c r="E2" s="2"/>
      <c r="F2" s="2"/>
    </row>
    <row r="3" ht="39.75" customHeight="1" spans="1:6">
      <c r="A3" s="2"/>
      <c r="B3" s="3" t="s">
        <v>2</v>
      </c>
      <c r="C3" s="4" t="s">
        <v>965</v>
      </c>
      <c r="D3" s="2"/>
      <c r="E3" s="2"/>
      <c r="F3" s="2"/>
    </row>
    <row r="4" ht="39.75" customHeight="1" spans="1:6">
      <c r="A4" s="2"/>
      <c r="B4" s="3" t="s">
        <v>966</v>
      </c>
      <c r="C4" s="4" t="s">
        <v>967</v>
      </c>
      <c r="D4" s="4"/>
      <c r="E4" s="4"/>
      <c r="F4" s="4"/>
    </row>
    <row r="5" ht="39.75" customHeight="1" spans="1:6">
      <c r="A5" s="2"/>
      <c r="B5" s="3" t="s">
        <v>968</v>
      </c>
      <c r="C5" s="4" t="s">
        <v>969</v>
      </c>
      <c r="D5" s="4"/>
      <c r="E5" s="4"/>
      <c r="F5" s="4"/>
    </row>
    <row r="6" ht="39.75" customHeight="1" spans="1:6">
      <c r="A6" s="2"/>
      <c r="B6" s="3" t="s">
        <v>3</v>
      </c>
      <c r="C6" s="4" t="s">
        <v>970</v>
      </c>
      <c r="D6" s="4"/>
      <c r="E6" s="4"/>
      <c r="F6" s="4"/>
    </row>
    <row r="7" ht="39.75" customHeight="1" spans="1:6">
      <c r="A7" s="2"/>
      <c r="B7" s="3" t="s">
        <v>4</v>
      </c>
      <c r="C7" s="4"/>
      <c r="D7" s="4"/>
      <c r="E7" s="4"/>
      <c r="F7" s="4"/>
    </row>
    <row r="8" ht="39.75" customHeight="1" spans="1:6">
      <c r="A8" s="2"/>
      <c r="B8" s="5" t="s">
        <v>971</v>
      </c>
      <c r="C8" s="4"/>
      <c r="D8" s="4"/>
      <c r="E8" s="4"/>
      <c r="F8" s="4"/>
    </row>
    <row r="9" ht="39.75" customHeight="1" spans="1:6">
      <c r="A9" s="2"/>
      <c r="B9" s="6" t="s">
        <v>5</v>
      </c>
      <c r="C9" s="4" t="s">
        <v>972</v>
      </c>
      <c r="D9" s="4"/>
      <c r="E9" s="4"/>
      <c r="F9" s="4"/>
    </row>
    <row r="10" ht="39.75" customHeight="1" spans="1:6">
      <c r="A10" s="2"/>
      <c r="B10" s="6" t="s">
        <v>973</v>
      </c>
      <c r="C10" s="4" t="s">
        <v>974</v>
      </c>
      <c r="D10" s="2"/>
      <c r="E10" s="2"/>
      <c r="F10" s="2"/>
    </row>
    <row r="11" ht="39.75" customHeight="1" spans="1:6">
      <c r="A11" s="2"/>
      <c r="B11" s="6" t="s">
        <v>6</v>
      </c>
      <c r="C11" s="4" t="s">
        <v>975</v>
      </c>
      <c r="D11" s="2"/>
      <c r="E11" s="2"/>
      <c r="F11" s="2"/>
    </row>
    <row r="12" ht="39.75" customHeight="1" spans="1:6">
      <c r="A12" s="2"/>
      <c r="B12" s="6" t="s">
        <v>976</v>
      </c>
      <c r="C12" s="7" t="s">
        <v>977</v>
      </c>
      <c r="D12" s="8"/>
      <c r="E12" s="8"/>
      <c r="F12" s="8"/>
    </row>
    <row r="13" ht="40.5" customHeight="1" spans="1:6">
      <c r="A13" s="2"/>
      <c r="B13" s="6" t="s">
        <v>978</v>
      </c>
      <c r="C13" s="4" t="s">
        <v>979</v>
      </c>
      <c r="D13" s="2"/>
      <c r="E13" s="2"/>
      <c r="F13" s="2"/>
    </row>
    <row r="14" ht="40.5" customHeight="1" spans="1:6">
      <c r="A14" s="2"/>
      <c r="B14" s="5" t="s">
        <v>980</v>
      </c>
      <c r="C14" s="4" t="s">
        <v>981</v>
      </c>
      <c r="D14" s="4"/>
      <c r="E14" s="4"/>
      <c r="F14" s="4"/>
    </row>
    <row r="15" ht="40.5" customHeight="1" spans="1:6">
      <c r="A15" s="2"/>
      <c r="B15" s="6" t="s">
        <v>982</v>
      </c>
      <c r="C15" s="4" t="s">
        <v>983</v>
      </c>
      <c r="D15" s="4"/>
      <c r="E15" s="4"/>
      <c r="F15" s="4"/>
    </row>
    <row r="16" ht="40.5" customHeight="1" spans="1:6">
      <c r="A16" s="2"/>
      <c r="B16" s="9" t="s">
        <v>984</v>
      </c>
      <c r="C16" s="4" t="s">
        <v>985</v>
      </c>
      <c r="D16" s="4"/>
      <c r="E16" s="4"/>
      <c r="F16" s="4"/>
    </row>
    <row r="17" ht="32.25" customHeight="1" spans="1:6">
      <c r="A17" s="10" t="s">
        <v>986</v>
      </c>
      <c r="B17" s="11" t="s">
        <v>987</v>
      </c>
      <c r="C17" s="12" t="s">
        <v>988</v>
      </c>
      <c r="D17" s="12"/>
      <c r="E17" s="12"/>
      <c r="F17" s="12"/>
    </row>
    <row r="18" ht="110.5" customHeight="1" spans="1:6">
      <c r="A18" s="13"/>
      <c r="B18" s="14" t="s">
        <v>989</v>
      </c>
      <c r="C18" s="15" t="s">
        <v>990</v>
      </c>
      <c r="D18" s="16"/>
      <c r="E18" s="16"/>
      <c r="F18" s="16"/>
    </row>
    <row r="19" spans="1:6">
      <c r="A19" s="13"/>
      <c r="B19" s="17" t="s">
        <v>991</v>
      </c>
      <c r="C19" s="2"/>
      <c r="D19" s="2"/>
      <c r="E19" s="2"/>
      <c r="F19" s="2"/>
    </row>
    <row r="20" spans="1:6">
      <c r="A20" s="13"/>
      <c r="B20" s="14" t="s">
        <v>992</v>
      </c>
      <c r="C20" s="2" t="s">
        <v>993</v>
      </c>
      <c r="D20" s="2"/>
      <c r="E20" s="2"/>
      <c r="F20" s="2"/>
    </row>
    <row r="21" spans="1:6">
      <c r="A21" s="18"/>
      <c r="B21" s="14" t="s">
        <v>994</v>
      </c>
      <c r="C21" s="2" t="s">
        <v>993</v>
      </c>
      <c r="D21" s="2"/>
      <c r="E21" s="2"/>
      <c r="F21" s="2"/>
    </row>
    <row r="22" ht="44" customHeight="1" spans="1:6">
      <c r="A22" s="10" t="s">
        <v>995</v>
      </c>
      <c r="B22" s="14" t="s">
        <v>996</v>
      </c>
      <c r="C22" s="19" t="s">
        <v>997</v>
      </c>
      <c r="D22" s="20"/>
      <c r="E22" s="20"/>
      <c r="F22" s="21"/>
    </row>
    <row r="23" ht="29.25" customHeight="1" spans="1:6">
      <c r="A23" s="22"/>
      <c r="B23" s="23" t="s">
        <v>998</v>
      </c>
      <c r="C23" s="24" t="s">
        <v>999</v>
      </c>
      <c r="D23" s="24"/>
      <c r="E23" s="24"/>
      <c r="F23" s="24"/>
    </row>
    <row r="24" ht="34.5" customHeight="1" spans="1:6">
      <c r="A24" s="22"/>
      <c r="B24" s="14" t="s">
        <v>1000</v>
      </c>
      <c r="C24" s="4" t="s">
        <v>1001</v>
      </c>
      <c r="D24" s="2"/>
      <c r="E24" s="2"/>
      <c r="F24" s="2"/>
    </row>
    <row r="25" spans="1:6">
      <c r="A25" s="22"/>
      <c r="B25" s="25" t="s">
        <v>1002</v>
      </c>
      <c r="C25" s="4" t="s">
        <v>1003</v>
      </c>
      <c r="D25" s="2"/>
      <c r="E25" s="2"/>
      <c r="F25" s="2"/>
    </row>
    <row r="26" spans="1:6">
      <c r="A26" s="22"/>
      <c r="B26" s="23" t="s">
        <v>1004</v>
      </c>
      <c r="C26" s="4" t="s">
        <v>1005</v>
      </c>
      <c r="D26" s="2"/>
      <c r="E26" s="2"/>
      <c r="F26" s="2"/>
    </row>
    <row r="27" spans="1:6">
      <c r="A27" s="22"/>
      <c r="B27" s="17" t="s">
        <v>1006</v>
      </c>
      <c r="C27" s="2"/>
      <c r="D27" s="2"/>
      <c r="E27" s="2"/>
      <c r="F27" s="2"/>
    </row>
    <row r="28" spans="1:6">
      <c r="A28" s="22"/>
      <c r="B28" s="17" t="s">
        <v>1007</v>
      </c>
      <c r="C28" s="2"/>
      <c r="D28" s="2"/>
      <c r="E28" s="2"/>
      <c r="F28" s="2"/>
    </row>
    <row r="29" spans="1:6">
      <c r="A29" s="22"/>
      <c r="B29" s="25" t="s">
        <v>1008</v>
      </c>
      <c r="C29" s="2" t="s">
        <v>1009</v>
      </c>
      <c r="D29" s="2"/>
      <c r="E29" s="2"/>
      <c r="F29" s="2"/>
    </row>
    <row r="30" spans="1:6">
      <c r="A30" s="22"/>
      <c r="B30" s="17" t="s">
        <v>982</v>
      </c>
      <c r="C30" s="2"/>
      <c r="D30" s="2"/>
      <c r="E30" s="2"/>
      <c r="F30" s="2"/>
    </row>
    <row r="31" spans="1:6">
      <c r="A31" s="22"/>
      <c r="B31" s="17" t="s">
        <v>984</v>
      </c>
      <c r="C31" s="2"/>
      <c r="D31" s="2"/>
      <c r="E31" s="2"/>
      <c r="F31" s="2"/>
    </row>
    <row r="32" spans="1:6">
      <c r="A32" s="26"/>
      <c r="B32" s="17" t="s">
        <v>980</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邋遢</cp:lastModifiedBy>
  <dcterms:created xsi:type="dcterms:W3CDTF">2020-01-10T03:18:00Z</dcterms:created>
  <dcterms:modified xsi:type="dcterms:W3CDTF">2026-10-10T03:46:53Z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91CDA4F3BAA8428085570E2E8EB856D8</vt:lpwstr>
  </property>
  <property fmtid="{D5CDD505-2E9C-101B-9397-08002B2CF9AE}" pid="4" name="CalculationRule">
    <vt:i4>0</vt:i4>
  </property>
</Properties>
</file>