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7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<sst xmlns="http://schemas.openxmlformats.org/spreadsheetml/2006/main" count="908" uniqueCount="539">
  <si>
    <t>当事人信息</t>
  </si>
  <si>
    <t>序号</t>
  </si>
  <si>
    <t>当事人类型</t>
  </si>
  <si>
    <t>单位名称</t>
  </si>
  <si>
    <t>统一社会信用代码/登记注册号</t>
  </si>
  <si>
    <t>主体资格证照名称</t>
  </si>
  <si>
    <t>住所</t>
  </si>
  <si>
    <t>法定代表人/负责人/投资人</t>
  </si>
  <si>
    <t>批量出清编号</t>
  </si>
  <si>
    <t>备注</t>
  </si>
  <si>
    <t>法人</t>
  </si>
  <si>
    <t>石家庄艾盈奥地商贸有限公司</t>
  </si>
  <si>
    <t>91130124MA7B4LNM51</t>
  </si>
  <si>
    <t>营业执照</t>
  </si>
  <si>
    <t>河北省石家庄市栾城区栾城镇南柴村南街十六巷7号</t>
  </si>
  <si>
    <t>田群英</t>
  </si>
  <si>
    <t>石栾〔2026〕000027号</t>
  </si>
  <si>
    <t>石家庄泽纳博百货销售有限责任公司</t>
  </si>
  <si>
    <t>91130124MA7BGUE59Y</t>
  </si>
  <si>
    <t>河北省石家庄市栾城区栾城镇张家庄村南一条46号</t>
  </si>
  <si>
    <t>范玉泽</t>
  </si>
  <si>
    <t>石家庄蓝默天工程设计有限公司</t>
  </si>
  <si>
    <t>91130124MA7BXMBJ58</t>
  </si>
  <si>
    <t>河北省石家庄市栾城区鑫源西路中辉创业孵化基地二楼B07</t>
  </si>
  <si>
    <t>柴玉迪</t>
  </si>
  <si>
    <t>河北腾博钰建筑工程有限公司</t>
  </si>
  <si>
    <t>91130124MA7AJPPBX6</t>
  </si>
  <si>
    <t>河北省石家庄市栾城区栾城镇榆林道村石栾大街与城南路交口南行50米路东</t>
  </si>
  <si>
    <t>王宇</t>
  </si>
  <si>
    <t>石家庄欧味哆商贸有限公司</t>
  </si>
  <si>
    <t>91130124MA7BAWLX56</t>
  </si>
  <si>
    <t>河北省石家庄市栾城区小裴村西外环与栾武路交叉口西北角</t>
  </si>
  <si>
    <t>梁会堂</t>
  </si>
  <si>
    <t>河北农田节水设备有限公司</t>
  </si>
  <si>
    <t>91130124MA7AXQYB63</t>
  </si>
  <si>
    <t>河北省石家庄市栾城区栾城镇榆林村东向阳路107号</t>
  </si>
  <si>
    <t>焦立红</t>
  </si>
  <si>
    <t>河北振尔建材商贸有限公司</t>
  </si>
  <si>
    <t>91130124MA7AH1W320</t>
  </si>
  <si>
    <t>河北省石家庄市栾城区西董铺村衡井线与308国道交口南行500米路西</t>
  </si>
  <si>
    <t>王颖</t>
  </si>
  <si>
    <t>石家庄藤木装饰工程有限公司</t>
  </si>
  <si>
    <t>91130124MA7B0RDW8K</t>
  </si>
  <si>
    <t>河北省石家庄市栾城区鑫源路78号</t>
  </si>
  <si>
    <t>马清双</t>
  </si>
  <si>
    <t>石家庄汇庆科技有限公司</t>
  </si>
  <si>
    <t>91130124MA7B0BUU6N</t>
  </si>
  <si>
    <t>河北省石家庄市栾城区鑫源西路中辉创业孵化基地E04号</t>
  </si>
  <si>
    <t>乔一帆</t>
  </si>
  <si>
    <t>石家庄京佳房地产经纪有限公司</t>
  </si>
  <si>
    <t>91130124MA7AE6U45H</t>
  </si>
  <si>
    <t>河北省石家庄市栾城区兴安街与宏达路交口林荫春天家园商业一号楼102室</t>
  </si>
  <si>
    <t>徐伟东</t>
  </si>
  <si>
    <t>河北盘隆建筑工程有限公司</t>
  </si>
  <si>
    <t>91130124MA0GLX4G2T</t>
  </si>
  <si>
    <t>河北省石家庄市栾城区鑫源路88号二楼</t>
  </si>
  <si>
    <t>韩盘东</t>
  </si>
  <si>
    <t>河北原子文化传媒有限公司</t>
  </si>
  <si>
    <t>91130124MA0GMTQ813</t>
  </si>
  <si>
    <t>河北省石家庄市栾城区兴安大街6号</t>
  </si>
  <si>
    <t>王森</t>
  </si>
  <si>
    <t>石家庄卓丹商贸有限公司</t>
  </si>
  <si>
    <t>91130124MA0GL6WG7C</t>
  </si>
  <si>
    <t>河北省石家庄市栾城区龙岗路123号</t>
  </si>
  <si>
    <t>韩宏达</t>
  </si>
  <si>
    <t>石家庄公辉网络科技有限公司</t>
  </si>
  <si>
    <t>91130124MA0GL4JLXD</t>
  </si>
  <si>
    <t>河北省石家庄市栾城区新开街与隆安路交口西行300米路北</t>
  </si>
  <si>
    <t>周凌</t>
  </si>
  <si>
    <t>石家庄啸诚商务服务有限公司</t>
  </si>
  <si>
    <t>91130124MA0GHMY434</t>
  </si>
  <si>
    <t>河北省石家庄市栾城区龙威街126号</t>
  </si>
  <si>
    <t>侯孟娟</t>
  </si>
  <si>
    <t>石家庄望野农产品种植中心（普通合伙）</t>
  </si>
  <si>
    <t>91130124MA0GCBLX0W</t>
  </si>
  <si>
    <t>河北省石家庄市栾城区胡家寨村西大街十三胡同2号</t>
  </si>
  <si>
    <t>黄万金</t>
  </si>
  <si>
    <t>石家庄泽腾信息服务有限公司</t>
  </si>
  <si>
    <t>91130124MA0GBUBP88</t>
  </si>
  <si>
    <t>河北省石家庄市栾城区惠源路与华兴街交口东南角洲润酒店B1208室</t>
  </si>
  <si>
    <t>王爱军</t>
  </si>
  <si>
    <t>石家庄归蒙教育科技有限公司</t>
  </si>
  <si>
    <t>91130124MA0G86W72N</t>
  </si>
  <si>
    <t>河北省石家庄市栾城区栾城镇新开街北关村三排6号</t>
  </si>
  <si>
    <t>王绪</t>
  </si>
  <si>
    <t>石家庄若岚园林绿化工程有限公司</t>
  </si>
  <si>
    <t>91130124MA0G62XL1A</t>
  </si>
  <si>
    <t>河北省石家庄市栾城区凌空桥路316号</t>
  </si>
  <si>
    <t>关娴娴</t>
  </si>
  <si>
    <t>石家庄雍洛建筑工程有限公司</t>
  </si>
  <si>
    <t>91130124MA0G5CD397</t>
  </si>
  <si>
    <t>河北省石家庄市栾城区小周村前中路二号</t>
  </si>
  <si>
    <t>陈增彦</t>
  </si>
  <si>
    <t>河北景帅园林景观工程有限公司</t>
  </si>
  <si>
    <t>91130124MA0G4MUR5A</t>
  </si>
  <si>
    <t>河北省石家庄市栾城区栾城镇西董铺村政西区中心路中九胡同5号</t>
  </si>
  <si>
    <t>李卓亮</t>
  </si>
  <si>
    <t>石家庄柏渝千木商贸有限公司</t>
  </si>
  <si>
    <t>91130124MA0G38KD3L</t>
  </si>
  <si>
    <t>河北省石家庄市栾城区田家庄村李冶街与张举路交口东行1000米路南</t>
  </si>
  <si>
    <t>王永涛</t>
  </si>
  <si>
    <t>石家庄恩峥商务服务中心</t>
  </si>
  <si>
    <t>91130124MA0G45WE51</t>
  </si>
  <si>
    <t>河北省石家庄市栾城区惠源路惠源西区15号楼5单元502室</t>
  </si>
  <si>
    <t>杨丽丽</t>
  </si>
  <si>
    <t>四川创兴博建筑工程有限公司河北第四分公司</t>
  </si>
  <si>
    <t>91130124MA0G43HF2U</t>
  </si>
  <si>
    <t>河北省石家庄市栾城区明月街60号</t>
  </si>
  <si>
    <t>王新元</t>
  </si>
  <si>
    <t>石家庄滦召科技有限公司</t>
  </si>
  <si>
    <t>91130124MA0G2YLB92</t>
  </si>
  <si>
    <t>河北省石家庄市栾城区鑫源西路中辉创业孵化基地E24-2</t>
  </si>
  <si>
    <t>刘雪山</t>
  </si>
  <si>
    <t>河北圭木商贸有限公司</t>
  </si>
  <si>
    <t>91130124MA0FYPUW7Q</t>
  </si>
  <si>
    <t>河北省石家庄市栾城区赵李庄村李治街与弘光路交口东行350米路北</t>
  </si>
  <si>
    <t>马腾飞</t>
  </si>
  <si>
    <t>石家庄玖拾展建筑工程有限公司</t>
  </si>
  <si>
    <t>91130124MA0FX06E3Q</t>
  </si>
  <si>
    <t>河北省石家庄市栾城区华兴街20号</t>
  </si>
  <si>
    <t>王保平</t>
  </si>
  <si>
    <t>四川创兴博建筑工程有限公司石家庄市栾城区分公司</t>
  </si>
  <si>
    <t>91130124MA0FTXXC70</t>
  </si>
  <si>
    <t>河北省石家庄市栾城区凌空桥路59号</t>
  </si>
  <si>
    <t>侯立芳</t>
  </si>
  <si>
    <t>石家庄偶然文化传媒有限公司</t>
  </si>
  <si>
    <t>91130124MA0FTGFG9W</t>
  </si>
  <si>
    <t>河北省石家庄市栾城区鑫源西路与308国道交叉口西行400米路北中辉创业孵化基地一楼A02室</t>
  </si>
  <si>
    <t>栗志圆</t>
  </si>
  <si>
    <t>石家庄满领餐饮管理有限公司</t>
  </si>
  <si>
    <t>91130124MA0FRFUQ2L</t>
  </si>
  <si>
    <t>河北省石家庄市栾城区西关村石栾南大街843号</t>
  </si>
  <si>
    <t>孙亚林</t>
  </si>
  <si>
    <t>石家庄风凡企业管理咨询有限公司</t>
  </si>
  <si>
    <t>91130124MA0FRLBK9E</t>
  </si>
  <si>
    <t>河北省石家庄市栾城区兴安街99号福美国际A区8号楼1702</t>
  </si>
  <si>
    <t>王晶</t>
  </si>
  <si>
    <t>河北大马医疗器械贸易有限公司</t>
  </si>
  <si>
    <t>91130124MA0FGNFKXU</t>
  </si>
  <si>
    <t>河北省石家庄市栾城区鑫源路150号南行第四胡同29号</t>
  </si>
  <si>
    <t>王伟革</t>
  </si>
  <si>
    <t>石家庄魔幻厂房教育科技有限公司</t>
  </si>
  <si>
    <t>91130124MA0FGWR66B</t>
  </si>
  <si>
    <t>河北省石家庄市栾城区龙威街95号</t>
  </si>
  <si>
    <t>邬馨蝶</t>
  </si>
  <si>
    <t>石家庄沃越科技有限公司</t>
  </si>
  <si>
    <t>91130124MA0FF2JA0H</t>
  </si>
  <si>
    <t>河北省石家庄市栾城区石栾大街与泰安路交叉口北行200米路东</t>
  </si>
  <si>
    <t>刘朔欣</t>
  </si>
  <si>
    <t>石家庄锦贤同城货物配送服务有限公司</t>
  </si>
  <si>
    <t>91130124MA0FERJ28G</t>
  </si>
  <si>
    <t>河北省石家庄市栾城区鑫源路与太行南大街交口西行400米路南</t>
  </si>
  <si>
    <t>冯红波</t>
  </si>
  <si>
    <t>石家庄市倍棒教育科技有限公司</t>
  </si>
  <si>
    <t>91130124MA0FCQWHX3</t>
  </si>
  <si>
    <t>河北省石家庄市栾城区王家庄村太行南大街1182号</t>
  </si>
  <si>
    <t>辛京蕾</t>
  </si>
  <si>
    <t>河北传津企业管理咨询有限公司</t>
  </si>
  <si>
    <t>91130124MA0FCMRM8F</t>
  </si>
  <si>
    <t>河北省石家庄市栾城区鑫源路230号内营鑫园小区阳光少年二楼203室</t>
  </si>
  <si>
    <t>张玉龙</t>
  </si>
  <si>
    <t>石家庄典迈商贸中心（普通合伙）</t>
  </si>
  <si>
    <t>91130124MA0FCF8E2R</t>
  </si>
  <si>
    <t>河北省石家庄市栾城区味道府路15号</t>
  </si>
  <si>
    <t>苏会东</t>
  </si>
  <si>
    <t>涤神（河北）科技发展有限公司</t>
  </si>
  <si>
    <t>91130124MA0FCT1T9K</t>
  </si>
  <si>
    <t>河北省石家庄市栾城区惠源西区2号楼3单元601</t>
  </si>
  <si>
    <t>马拴良</t>
  </si>
  <si>
    <t>石家庄瑞庄建筑工程有限公司</t>
  </si>
  <si>
    <t>91130124MA0FBLT611</t>
  </si>
  <si>
    <t>河北省石家庄市栾城区宏达路41号二楼</t>
  </si>
  <si>
    <t>李瑞波</t>
  </si>
  <si>
    <t>河北邦铭建筑装饰工程有限公司</t>
  </si>
  <si>
    <t>91130124MA0F9TF987</t>
  </si>
  <si>
    <t>河北省石家庄市栾城区鑫源路与西外环交叉口天山万创园4号楼2单元609室</t>
  </si>
  <si>
    <t>刘丹</t>
  </si>
  <si>
    <t>石家庄市汇百智教育科技有限公司</t>
  </si>
  <si>
    <t>91130124MA0F7TKJ0Y</t>
  </si>
  <si>
    <t>河北省石家庄市栾城区栾城镇新开大街华丰小区底商176号</t>
  </si>
  <si>
    <t>段伟朝</t>
  </si>
  <si>
    <t>石家庄顺浩房地产经纪有限公司</t>
  </si>
  <si>
    <t>91130124MA0F4G9B3Q</t>
  </si>
  <si>
    <t>河北省石家庄市栾城区宏达路109号（新开大街与宏达路交叉口往东300米路南）</t>
  </si>
  <si>
    <t>张硕</t>
  </si>
  <si>
    <t>春纪农业（河北）科技有限责任公司</t>
  </si>
  <si>
    <t>91130124MA0F49UM86</t>
  </si>
  <si>
    <t>河北省石家庄市栾城区鑫源路与西外环交叉口天山万创新孵化产业园内A3座202-203号</t>
  </si>
  <si>
    <t>林琅</t>
  </si>
  <si>
    <t>石家庄薪硕机械设备租赁有限公司</t>
  </si>
  <si>
    <t>91130124MA0F4CHL5Q</t>
  </si>
  <si>
    <t>河北省石家庄市栾城区宏达路61号惠源西区13-2-402</t>
  </si>
  <si>
    <t>张轻子</t>
  </si>
  <si>
    <t>石家庄晨飞暄悦贸易有限公司</t>
  </si>
  <si>
    <t>91130124MA0EPYY72E</t>
  </si>
  <si>
    <t>河北省石家庄市栾城区栾武路智高常春藤小区9-2-402</t>
  </si>
  <si>
    <t>张西彬</t>
  </si>
  <si>
    <t>石家庄安术机械设备租赁有限公司</t>
  </si>
  <si>
    <t>91130124MA0EPP2M7T</t>
  </si>
  <si>
    <t>河北省石家庄市栾城区西董铺村石栾大街与衡井线交口南行200米路西</t>
  </si>
  <si>
    <t>许晓明</t>
  </si>
  <si>
    <t>石家庄冉行市场营销策划有限公司</t>
  </si>
  <si>
    <t>91130124MA0EMMJR19</t>
  </si>
  <si>
    <t>河北省石家庄市栾城区惠源路28号</t>
  </si>
  <si>
    <t>刘哲</t>
  </si>
  <si>
    <t>石家庄京斯运输有限公司</t>
  </si>
  <si>
    <t>91130124MA0EJRCP8G</t>
  </si>
  <si>
    <t>河北省石家庄市栾城区鑫源西路与环城西路交叉口天山万创园4号楼501</t>
  </si>
  <si>
    <t>赵星</t>
  </si>
  <si>
    <t>石家庄娇米商贸有限公司</t>
  </si>
  <si>
    <t>91130124MA0EK2PY12</t>
  </si>
  <si>
    <t>河北省石家庄市栾城区鑫源路与西外环交口天山万创园1-102室</t>
  </si>
  <si>
    <t>刘春娇</t>
  </si>
  <si>
    <t>石家庄浩楚商务服务有限公司</t>
  </si>
  <si>
    <t>91130124MA0EJD5A22</t>
  </si>
  <si>
    <t>河北省石家庄市栾城区龙威街78号</t>
  </si>
  <si>
    <t>郭浩浩</t>
  </si>
  <si>
    <t>石家庄翔韵旭会展服务部</t>
  </si>
  <si>
    <t>91130124MA0EGH4T6N</t>
  </si>
  <si>
    <t>河北省石家庄市栾城区龙威街96号</t>
  </si>
  <si>
    <t>朱涛</t>
  </si>
  <si>
    <t>石家庄智佐贸易有限公司</t>
  </si>
  <si>
    <t>91130124MA0EGDHQ38</t>
  </si>
  <si>
    <t>石家庄市栾城区隆安路5号</t>
  </si>
  <si>
    <t>支小飞</t>
  </si>
  <si>
    <t>河北沃骏通信工程有限公司</t>
  </si>
  <si>
    <t>91130124MA0EFNPC11</t>
  </si>
  <si>
    <t>河北省石家庄市栾城区广厦财富中心2号楼1单元1101</t>
  </si>
  <si>
    <t>赵新彦</t>
  </si>
  <si>
    <t>石家庄灯珠农业科技发展有限公司</t>
  </si>
  <si>
    <t>91130124MA0EEXT78D</t>
  </si>
  <si>
    <t>石家庄市栾城区李冶街602号林荫学舍1011室</t>
  </si>
  <si>
    <t>李剑</t>
  </si>
  <si>
    <t>石家庄仔康商务服务有限公司</t>
  </si>
  <si>
    <t>91130104MA0EF4635J</t>
  </si>
  <si>
    <t>河北省石家庄市栾城区华兴街27号惠安小区5-2-302</t>
  </si>
  <si>
    <t>吴三冬</t>
  </si>
  <si>
    <t>石家庄凡旋工程技术咨询有限公司</t>
  </si>
  <si>
    <t>91130124MA0EEMM81J</t>
  </si>
  <si>
    <t>石家庄市栾城区龙威街63号</t>
  </si>
  <si>
    <t>贾海龙</t>
  </si>
  <si>
    <t>石家庄随谋商务服务有限公司</t>
  </si>
  <si>
    <t>91130124MA0EF38J68</t>
  </si>
  <si>
    <t>石家庄市栾城区圣雪路圣雪花园1栋2单元501室</t>
  </si>
  <si>
    <t>王佳佳</t>
  </si>
  <si>
    <t>石家庄墨菲文化传媒有限公司</t>
  </si>
  <si>
    <t>91130124MA0EDG9L35</t>
  </si>
  <si>
    <t>石家庄市栾城区新开街与鑫源路交口东北角</t>
  </si>
  <si>
    <t>吴婷</t>
  </si>
  <si>
    <t>石家庄切诺商贸有限公司</t>
  </si>
  <si>
    <t>91130124MA0EC5TF6J</t>
  </si>
  <si>
    <t>石家庄市栾城区隆安路20号</t>
  </si>
  <si>
    <t>王静</t>
  </si>
  <si>
    <t>河北梦现信息技术有限公司</t>
  </si>
  <si>
    <t>91130124MA0EATLP1H</t>
  </si>
  <si>
    <t>河北省石家庄市栾城区鑫源路163号三层301室</t>
  </si>
  <si>
    <t>邵耀龙</t>
  </si>
  <si>
    <t>石家庄汉俭商务服务有限公司</t>
  </si>
  <si>
    <t>91130102MA0E81T94E</t>
  </si>
  <si>
    <t>河北省石家庄市栾城区凌空桥路与明月街交口北行20米路西</t>
  </si>
  <si>
    <t>袁冬</t>
  </si>
  <si>
    <t>石家庄沃韵建筑工程有限公司</t>
  </si>
  <si>
    <t>91130124MA0E720J9Y</t>
  </si>
  <si>
    <t>石家庄市栾城区龙威街与隆安路交口西行100米路北</t>
  </si>
  <si>
    <t>李艳芳</t>
  </si>
  <si>
    <t>河北青兆建材销售有限公司</t>
  </si>
  <si>
    <t>91130124MA0E7LUG72</t>
  </si>
  <si>
    <t>石家庄市栾城区张举路128号</t>
  </si>
  <si>
    <t>郭小可</t>
  </si>
  <si>
    <t>石家庄惠泽物业管理有限公司</t>
  </si>
  <si>
    <t>91130124MA0E58AJ8G</t>
  </si>
  <si>
    <t>石家庄市栾城区柴赵村中心路196号</t>
  </si>
  <si>
    <t>宋利国</t>
  </si>
  <si>
    <t>石家庄灿淼电器销售有限公司</t>
  </si>
  <si>
    <t>91130124MA0DYDN49C</t>
  </si>
  <si>
    <t>石家庄市栾城区北关村鑫源路125号</t>
  </si>
  <si>
    <t>牛彩英</t>
  </si>
  <si>
    <t>河北蓝足科技有限公司</t>
  </si>
  <si>
    <t>91130124MA0DX0H663</t>
  </si>
  <si>
    <t>石家庄市栾城区华兴街27号惠安小区2号楼1单元301室</t>
  </si>
  <si>
    <t>华俊友</t>
  </si>
  <si>
    <t>石家庄宏瑟科技有限公司</t>
  </si>
  <si>
    <t>91130124MA0DXN0YXH</t>
  </si>
  <si>
    <t>石家庄市栾城区石栾大街9号物资大楼406室</t>
  </si>
  <si>
    <t>赵希林</t>
  </si>
  <si>
    <t>河北盼娣商贸有限公司</t>
  </si>
  <si>
    <t>91130124MA0DXH451K</t>
  </si>
  <si>
    <t>石家庄市栾城区惠源路27号北润大厦703号</t>
  </si>
  <si>
    <t>许国华</t>
  </si>
  <si>
    <t>石家庄品洁洗涤服务有限责任公司</t>
  </si>
  <si>
    <t>91130124MA0DNJL181</t>
  </si>
  <si>
    <t>石家庄市栾城区308国道与凌空桥路交口东北角7号商铺</t>
  </si>
  <si>
    <t>李志勇</t>
  </si>
  <si>
    <t>源之尚健康管理咨询石家庄有限公司</t>
  </si>
  <si>
    <t>91130124MA0DNQYE6C</t>
  </si>
  <si>
    <t>石家庄市栾城区宏达路与龙威街北行50米路西</t>
  </si>
  <si>
    <t>高军超</t>
  </si>
  <si>
    <t>石家庄彩色瓜牛文化传播有限公司</t>
  </si>
  <si>
    <t>91130124MA0DE8DT7R</t>
  </si>
  <si>
    <t>石家庄市栾城区新开街20号</t>
  </si>
  <si>
    <t>董雅倩</t>
  </si>
  <si>
    <t>石家庄广悦商贸有限公司</t>
  </si>
  <si>
    <t>91130124MA0DDP4K74</t>
  </si>
  <si>
    <t>石家庄市栾城区鑫源路116号</t>
  </si>
  <si>
    <t>赵文丽</t>
  </si>
  <si>
    <t>石家庄牧珏农业科技有限公司</t>
  </si>
  <si>
    <t>91130124MA0DCDWC1J</t>
  </si>
  <si>
    <t>石家庄市栾城区马家庄村环城南路与西后线交口东行50米路南</t>
  </si>
  <si>
    <t>于建深</t>
  </si>
  <si>
    <t>石家庄圣德森商贸有限公司</t>
  </si>
  <si>
    <t>91130124MA0D8WJF3G</t>
  </si>
  <si>
    <t>石家庄市栾城区宏达路18号</t>
  </si>
  <si>
    <t>侯超</t>
  </si>
  <si>
    <t>石家庄亿爵商贸有限公司</t>
  </si>
  <si>
    <t>91130124MA0D7QLF4A</t>
  </si>
  <si>
    <t>石家庄市栾城区后彪冢村环城西路809号</t>
  </si>
  <si>
    <t>蔡昆利</t>
  </si>
  <si>
    <t>石家庄启恒文化传播有限公司</t>
  </si>
  <si>
    <t>91130124MA0D8DNP9M</t>
  </si>
  <si>
    <t>石家庄市栾城区栾武路智高常春藤小区B区3-2-101</t>
  </si>
  <si>
    <t>崔荣芳</t>
  </si>
  <si>
    <t>河北久羊鲜餐饮管理有限公司</t>
  </si>
  <si>
    <t>91130104MA0D795F60</t>
  </si>
  <si>
    <t>河北省石家庄市栾城区栾城镇韩家庄村槐阳路二胡同2号</t>
  </si>
  <si>
    <t>聂晓冉</t>
  </si>
  <si>
    <t>石家庄代伞科技有限公司</t>
  </si>
  <si>
    <t>91130124MA0D7PHB3T</t>
  </si>
  <si>
    <t>石家庄市栾城区兴安街57号</t>
  </si>
  <si>
    <t>刘力</t>
  </si>
  <si>
    <t>石家庄米等商贸有限公司</t>
  </si>
  <si>
    <t>91130124MA0D7PFT8E</t>
  </si>
  <si>
    <t>石家庄市栾城区308国道与凌空桥路交叉口恒信商务大厦3楼301室</t>
  </si>
  <si>
    <t>王大林</t>
  </si>
  <si>
    <t>石家庄米尔纳科技有限公司</t>
  </si>
  <si>
    <t>91130124MA0D6WLK6R</t>
  </si>
  <si>
    <t>石家庄市栾城区惠源路27号北润商厦3楼303</t>
  </si>
  <si>
    <t>王鹏</t>
  </si>
  <si>
    <t>石家庄普及伐科技有限公司</t>
  </si>
  <si>
    <t>91130124MA0D6TDN17</t>
  </si>
  <si>
    <t>石家庄市栾城区308国道与凌空桥路交叉口恒信商务大厦5楼505室</t>
  </si>
  <si>
    <t>宋亚东</t>
  </si>
  <si>
    <t>石家庄通通科技有限公司</t>
  </si>
  <si>
    <t>91130124MA0D7PXEXJ</t>
  </si>
  <si>
    <t>石家庄市栾城区308国道与凌空桥路交叉口恒信商务大厦5楼502室</t>
  </si>
  <si>
    <t>王海均</t>
  </si>
  <si>
    <t>石家庄粗惠商贸有限公司</t>
  </si>
  <si>
    <t>91130124MA0D5TUB63</t>
  </si>
  <si>
    <t>石家庄市栾城区龙威街23号</t>
  </si>
  <si>
    <t>谷晓杰</t>
  </si>
  <si>
    <t>石家庄顺库商贸有限公司</t>
  </si>
  <si>
    <t>91130124MA0D6LE16B</t>
  </si>
  <si>
    <t>石家庄市栾城区新开北街华丰小区5-2-301</t>
  </si>
  <si>
    <t>廖小顺</t>
  </si>
  <si>
    <t>石家庄示会购商贸有限公司</t>
  </si>
  <si>
    <t>91130124MA0D6FHE5J</t>
  </si>
  <si>
    <t>石家庄市栾城区308国道与凌空桥交叉口恒信商务大厦6楼615室</t>
  </si>
  <si>
    <t>罗艳梅</t>
  </si>
  <si>
    <t>石家庄架至科技有限公司</t>
  </si>
  <si>
    <t>91130124MA0D6FENX4</t>
  </si>
  <si>
    <t>石家庄市栾城区太行南大街与宏远路交口西街花园B区2-3-502</t>
  </si>
  <si>
    <t>王学厂</t>
  </si>
  <si>
    <t>石家庄文伞商贸有限公司</t>
  </si>
  <si>
    <t>91130124MA0D6DC54B</t>
  </si>
  <si>
    <t>石家庄市栾城区龙威街90号蕊园小区1-1-201</t>
  </si>
  <si>
    <t>李小芳</t>
  </si>
  <si>
    <t>石家庄代粗商贸有限公司</t>
  </si>
  <si>
    <t>91130124MA0D692090</t>
  </si>
  <si>
    <t>石家庄市栾城区鑫源路88号广厦财富中心北区8-1-402</t>
  </si>
  <si>
    <t>李小建</t>
  </si>
  <si>
    <t>石家庄壹月商贸有限公司</t>
  </si>
  <si>
    <t>91130124MA0D60EN9R</t>
  </si>
  <si>
    <t>石家庄市栾城区惠源路27号北润商厦3楼301</t>
  </si>
  <si>
    <t>郭利超</t>
  </si>
  <si>
    <t>石家庄泽兴氨基酸有限公司栾城分公司</t>
  </si>
  <si>
    <t>91130124MA0D4J07XB</t>
  </si>
  <si>
    <t>石家庄市栾城区张举路60号</t>
  </si>
  <si>
    <t>韩肖娟</t>
  </si>
  <si>
    <t>石家庄容川商贸有限公司</t>
  </si>
  <si>
    <t>91130124MA0D5CL964</t>
  </si>
  <si>
    <t>石家庄市栾城区宏达路61号惠源小区西区17-01-501</t>
  </si>
  <si>
    <t>白盛容</t>
  </si>
  <si>
    <t>石家庄岩粗商贸有限公司</t>
  </si>
  <si>
    <t>91130124MA0D42AF25</t>
  </si>
  <si>
    <t>石家庄市栾城区华兴街西街花园10-2-301</t>
  </si>
  <si>
    <t>石家庄志霄舜科技有限公司</t>
  </si>
  <si>
    <t>91130124MA0D41TY6L</t>
  </si>
  <si>
    <t>石家庄市栾城区太行南大街与宏远路交口西街花园B区2-1-102</t>
  </si>
  <si>
    <t>崔志亮</t>
  </si>
  <si>
    <t>河北博艮商贸有限公司</t>
  </si>
  <si>
    <t>91130124MA0D3YPT43</t>
  </si>
  <si>
    <t>石家庄市栾城区栾武璐花溪里小区1-2-203</t>
  </si>
  <si>
    <t>宋淼</t>
  </si>
  <si>
    <t>石家庄途盼商贸有限公司</t>
  </si>
  <si>
    <t>91130124MA0D3FLN8X</t>
  </si>
  <si>
    <t>石家庄市栾城区华兴街26号水榭花都21-1-402</t>
  </si>
  <si>
    <t>徐蒙爱</t>
  </si>
  <si>
    <t>石家庄学祥商贸有限公司</t>
  </si>
  <si>
    <t>91130124MA0D3FHF7J</t>
  </si>
  <si>
    <t>石家庄市栾城区惠源路45号天山新伯爵5-1-202</t>
  </si>
  <si>
    <t>赵佳丽</t>
  </si>
  <si>
    <t>石家庄通免商贸有限公司</t>
  </si>
  <si>
    <t>91130124MA0D463U1K</t>
  </si>
  <si>
    <t>石家庄市栾城区宏达路117号惠源小区东区21-2-102</t>
  </si>
  <si>
    <t>史长通</t>
  </si>
  <si>
    <t>石家庄米畅科技有限公司</t>
  </si>
  <si>
    <t>91130124MA0D40RL47</t>
  </si>
  <si>
    <t>石家庄市栾城区鑫源西路福景名苑1-2-302</t>
  </si>
  <si>
    <t>王伟峰</t>
  </si>
  <si>
    <t>石家庄辉鹏木制品有限公司</t>
  </si>
  <si>
    <t>91130124MA07PTGT86</t>
  </si>
  <si>
    <t>石家庄市栾城区张家庄村北</t>
  </si>
  <si>
    <t>徐新辉</t>
  </si>
  <si>
    <t>河北圣洁环保科技有限公司</t>
  </si>
  <si>
    <t>91130124MA07N6YT9G</t>
  </si>
  <si>
    <t>石家庄市栾城区太行南大街（马家庄段）</t>
  </si>
  <si>
    <t>温增力</t>
  </si>
  <si>
    <t>石家庄杨诚建筑劳务分包有限公司</t>
  </si>
  <si>
    <t>91130124MA07N6NCXJ</t>
  </si>
  <si>
    <t>石家庄市栾城区宏达路35号</t>
  </si>
  <si>
    <t>杨素斌</t>
  </si>
  <si>
    <t>石家庄海振邦电子科技有限公司</t>
  </si>
  <si>
    <t>91130124MA07MP351U</t>
  </si>
  <si>
    <t>石家庄市栾城区华兴街27号惠安小区门店7号</t>
  </si>
  <si>
    <t>钟振宏</t>
  </si>
  <si>
    <t>石家庄臻旺信息科技有限公司</t>
  </si>
  <si>
    <t>91130124MA07LE8T4E</t>
  </si>
  <si>
    <t>石家庄市栾城区华兴街西街花园A-1-20号商铺</t>
  </si>
  <si>
    <t>蔺磊</t>
  </si>
  <si>
    <t>石家庄安尊商贸有限公司</t>
  </si>
  <si>
    <t>91130124MA07KHYH40</t>
  </si>
  <si>
    <t>石家庄市栾城区宏达路24号</t>
  </si>
  <si>
    <t>张凤记</t>
  </si>
  <si>
    <t>石家庄中域商贸有限公司</t>
  </si>
  <si>
    <t>91130124MADT3P6R0L</t>
  </si>
  <si>
    <t>石家庄市栾城区南浪头村3-3巷</t>
  </si>
  <si>
    <t>冯旭泽</t>
  </si>
  <si>
    <t>石家庄铭鹏物业服务有限公司</t>
  </si>
  <si>
    <t>911301023477807208</t>
  </si>
  <si>
    <t>河北省石家庄市栾城区宏远路宏远花园底商D-04</t>
  </si>
  <si>
    <t>赵月芳</t>
  </si>
  <si>
    <t>石家庄文腾建筑装饰有限公司</t>
  </si>
  <si>
    <t>91130124347716518M</t>
  </si>
  <si>
    <t>石家庄市栾城区新开大街67号华鹰雅园2-1-6号底商</t>
  </si>
  <si>
    <t>翟彦坤</t>
  </si>
  <si>
    <t>石家庄浩凯电子科技有限公司</t>
  </si>
  <si>
    <t>9113012433614231XX</t>
  </si>
  <si>
    <t>石家庄市栾城区宏远路66号</t>
  </si>
  <si>
    <t>刘晓杰</t>
  </si>
  <si>
    <t>石家庄栾邑文化传媒有限公司</t>
  </si>
  <si>
    <t>91130124329647651X</t>
  </si>
  <si>
    <t>石家庄市栾城区现代阳光园7-3-601</t>
  </si>
  <si>
    <t>李琳</t>
  </si>
  <si>
    <t>河北姜太公渔具有限公司</t>
  </si>
  <si>
    <t>911301243201153171</t>
  </si>
  <si>
    <t>河北省石家庄市栾城区栾城镇王家庄村</t>
  </si>
  <si>
    <t>王博</t>
  </si>
  <si>
    <t>石家庄大弘食品商贸有限公司</t>
  </si>
  <si>
    <t>91130124070802033J</t>
  </si>
  <si>
    <t>石家庄市栾城区惠源路12-4</t>
  </si>
  <si>
    <t>郭书菊</t>
  </si>
  <si>
    <t>石家庄市栾城区东坡文化传媒有限公司</t>
  </si>
  <si>
    <t>911301240657329311</t>
  </si>
  <si>
    <t>石家庄市栾城区丽馨园11号商铺</t>
  </si>
  <si>
    <t>张杰</t>
  </si>
  <si>
    <t>石家庄市栾城区同利化工有限公司</t>
  </si>
  <si>
    <t>9113012406046021X0</t>
  </si>
  <si>
    <t>石家庄市栾城区栾城镇马家庄村西康威大街37号（原幸福街）</t>
  </si>
  <si>
    <t>闫长青</t>
  </si>
  <si>
    <t>石家庄兴安暖通工程有限公司</t>
  </si>
  <si>
    <t>91130124592460640B</t>
  </si>
  <si>
    <t>石家庄市栾城区兴安路</t>
  </si>
  <si>
    <t>吴朝敏</t>
  </si>
  <si>
    <t>石家庄市栾城区双诚物业服务有限公司</t>
  </si>
  <si>
    <t>91130124MADU9C9E1Y</t>
  </si>
  <si>
    <t>石家庄市栾城区裕泰路王家庄村</t>
  </si>
  <si>
    <t>郭景堂</t>
  </si>
  <si>
    <t>石家庄实达建材有限公司</t>
  </si>
  <si>
    <t>911301246920602064</t>
  </si>
  <si>
    <t>石家庄市栾城区医药工业区丰泽大街</t>
  </si>
  <si>
    <t>谷密芳</t>
  </si>
  <si>
    <t>石家庄双万纺织品销售有限公司</t>
  </si>
  <si>
    <t>91130124104712707E</t>
  </si>
  <si>
    <t>河北省石家庄市栾城区龙岗街54号</t>
  </si>
  <si>
    <t>焦利江</t>
  </si>
  <si>
    <t>石家庄欣柯汽车服务有限公司</t>
  </si>
  <si>
    <t>91130108MA0G4XMM3J</t>
  </si>
  <si>
    <t>河北省石家庄市栾城区栾城镇石栾大街989号（刘固庄村段）</t>
  </si>
  <si>
    <t>刘晓翔</t>
  </si>
  <si>
    <t>石家庄通亨网络科技有限公司</t>
  </si>
  <si>
    <t>91130124MA0GLY1B55</t>
  </si>
  <si>
    <t>河北省石家庄市栾城区兴安大街兴安花园2-101室</t>
  </si>
  <si>
    <t>张义平</t>
  </si>
  <si>
    <t>蓝色背景为非必填项，粉色背景为必填项，包括条件必填。</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</si>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</sst>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2">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11"/>
      <color theme="1"/>
      <name val="宋体"/>
      <charset val="134"/>
      <scheme val="major"/>
    </font>
    <font>
      <sz val="10"/>
      <color theme="1"/>
      <name val="仿宋"/>
      <charset val="134"/>
    </font>
    <font>
      <sz val="11"/>
      <color theme="1"/>
      <name val="仿宋"/>
      <charset val="134"/>
    </font>
    <font>
      <b/>
      <sz val="12"/>
      <color theme="1"/>
      <name val="宋体"/>
      <charset val="134"/>
      <scheme val="major"/>
    </font>
    <font>
      <b/>
      <sz val="12"/>
      <name val="宋体"/>
      <charset val="134"/>
      <scheme val="major"/>
    </font>
    <font>
      <i/>
      <sz val="10"/>
      <color theme="1"/>
      <name val="仿宋"/>
      <charset val="134"/>
    </font>
    <font>
      <b/>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6" borderId="14" applyNumberFormat="0" applyAlignment="0" applyProtection="0">
      <alignment vertical="center"/>
    </xf>
    <xf numFmtId="0" fontId="22" fillId="7" borderId="15" applyNumberFormat="0" applyAlignment="0" applyProtection="0">
      <alignment vertical="center"/>
    </xf>
    <xf numFmtId="0" fontId="23" fillId="7" borderId="14" applyNumberFormat="0" applyAlignment="0" applyProtection="0">
      <alignment vertical="center"/>
    </xf>
    <xf numFmtId="0" fontId="24" fillId="8"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Fill="1">
      <alignment vertical="center"/>
    </xf>
    <xf numFmtId="0" fontId="8" fillId="0" borderId="0" xfId="0" applyFont="1">
      <alignmen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9" fillId="4" borderId="4"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49" fontId="10" fillId="2" borderId="4"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49" fontId="11" fillId="0" borderId="1" xfId="0" applyNumberFormat="1" applyFont="1" applyBorder="1" applyAlignment="1">
      <alignment vertical="center" wrapText="1"/>
    </xf>
    <xf numFmtId="49" fontId="11" fillId="0" borderId="2" xfId="0" applyNumberFormat="1" applyFont="1" applyBorder="1" applyAlignment="1">
      <alignment horizontal="center" vertical="center" wrapText="1"/>
    </xf>
    <xf numFmtId="49" fontId="11" fillId="0" borderId="2" xfId="0" applyNumberFormat="1" applyFont="1" applyBorder="1" applyAlignment="1">
      <alignment vertical="center" wrapText="1"/>
    </xf>
    <xf numFmtId="0" fontId="8" fillId="0" borderId="9" xfId="0" applyFont="1" applyBorder="1" applyAlignment="1">
      <alignment vertical="center"/>
    </xf>
    <xf numFmtId="49" fontId="12" fillId="4" borderId="4" xfId="0" applyNumberFormat="1" applyFont="1" applyFill="1" applyBorder="1" applyAlignment="1">
      <alignment horizontal="center" vertical="center" wrapText="1"/>
    </xf>
    <xf numFmtId="0" fontId="7" fillId="0" borderId="1" xfId="0" applyFont="1" applyBorder="1">
      <alignment vertical="center"/>
    </xf>
    <xf numFmtId="0" fontId="7" fillId="0" borderId="2" xfId="0" applyFont="1" applyBorder="1">
      <alignment vertical="center"/>
    </xf>
    <xf numFmtId="0" fontId="7"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vertical="center" wrapText="1"/>
    </xf>
    <xf numFmtId="0" fontId="7"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2"/>
  <sheetViews>
    <sheetView tabSelected="1" topLeftCell="F1" workbookViewId="0">
      <selection activeCell="H2" sqref="H2"/>
    </sheetView>
  </sheetViews>
  <sheetFormatPr defaultColWidth="9" defaultRowHeight="13.5"/>
  <cols>
    <col min="1" max="1" width="6" style="30" customWidth="1"/>
    <col min="2" max="2" width="12.125" style="30" customWidth="1"/>
    <col min="3" max="3" width="27.5416666666667" style="30" customWidth="1"/>
    <col min="4" max="4" width="22.625" style="30" customWidth="1"/>
    <col min="5" max="5" width="15.3666666666667" style="30" customWidth="1"/>
    <col min="6" max="6" width="32.375" style="30" customWidth="1"/>
    <col min="7" max="7" width="12.725" style="30" customWidth="1"/>
    <col min="8" max="8" width="27.125" style="30" customWidth="1"/>
    <col min="9" max="9" width="13.3666666666667" style="30" customWidth="1"/>
    <col min="10" max="10" width="24.2666666666667" style="30" customWidth="1"/>
    <col min="11" max="11" width="77.2666666666667" style="30" customWidth="1"/>
    <col min="12" max="16362" width="31.625" style="30"/>
    <col min="16363" max="16384" width="9" style="30"/>
  </cols>
  <sheetData>
    <row r="1" ht="31.5" customHeight="1" spans="1:11">
      <c r="A1" s="31" t="s">
        <v>0</v>
      </c>
      <c r="B1" s="32"/>
      <c r="C1" s="32"/>
      <c r="D1" s="32"/>
      <c r="E1" s="32"/>
      <c r="F1" s="32"/>
      <c r="G1" s="32"/>
      <c r="H1" s="32"/>
      <c r="I1" s="32"/>
      <c r="J1" s="43"/>
      <c r="K1" s="43"/>
    </row>
    <row r="2" s="27" customFormat="1" ht="69" customHeight="1" spans="1:9">
      <c r="A2" s="33" t="s">
        <v>1</v>
      </c>
      <c r="B2" s="34" t="s">
        <v>2</v>
      </c>
      <c r="C2" s="34" t="s">
        <v>3</v>
      </c>
      <c r="D2" s="35" t="s">
        <v>4</v>
      </c>
      <c r="E2" s="35" t="s">
        <v>5</v>
      </c>
      <c r="F2" s="36" t="s">
        <v>6</v>
      </c>
      <c r="G2" s="36" t="s">
        <v>7</v>
      </c>
      <c r="H2" s="37" t="s">
        <v>8</v>
      </c>
      <c r="I2" s="44" t="s">
        <v>9</v>
      </c>
    </row>
    <row r="3" s="28" customFormat="1" ht="45" customHeight="1" spans="1:9">
      <c r="A3" s="38">
        <v>1</v>
      </c>
      <c r="B3" s="39" t="s">
        <v>10</v>
      </c>
      <c r="C3" s="39" t="s">
        <v>11</v>
      </c>
      <c r="D3" s="39" t="s">
        <v>12</v>
      </c>
      <c r="E3" s="40" t="s">
        <v>13</v>
      </c>
      <c r="F3" s="39" t="s">
        <v>14</v>
      </c>
      <c r="G3" s="39" t="s">
        <v>15</v>
      </c>
      <c r="H3" s="39" t="s">
        <v>16</v>
      </c>
      <c r="I3" s="45"/>
    </row>
    <row r="4" s="28" customFormat="1" ht="24" spans="1:9">
      <c r="A4" s="38">
        <v>2</v>
      </c>
      <c r="B4" s="41" t="s">
        <v>10</v>
      </c>
      <c r="C4" s="39" t="s">
        <v>17</v>
      </c>
      <c r="D4" s="39" t="s">
        <v>18</v>
      </c>
      <c r="E4" s="42" t="s">
        <v>13</v>
      </c>
      <c r="F4" s="39" t="s">
        <v>19</v>
      </c>
      <c r="G4" s="39" t="s">
        <v>20</v>
      </c>
      <c r="H4" s="39" t="s">
        <v>16</v>
      </c>
      <c r="I4" s="46"/>
    </row>
    <row r="5" s="28" customFormat="1" ht="24" spans="1:9">
      <c r="A5" s="38">
        <v>3</v>
      </c>
      <c r="B5" s="39" t="s">
        <v>10</v>
      </c>
      <c r="C5" s="39" t="s">
        <v>21</v>
      </c>
      <c r="D5" s="39" t="s">
        <v>22</v>
      </c>
      <c r="E5" s="40" t="s">
        <v>13</v>
      </c>
      <c r="F5" s="39" t="s">
        <v>23</v>
      </c>
      <c r="G5" s="39" t="s">
        <v>24</v>
      </c>
      <c r="H5" s="39" t="s">
        <v>16</v>
      </c>
      <c r="I5" s="45"/>
    </row>
    <row r="6" s="28" customFormat="1" ht="24" spans="1:9">
      <c r="A6" s="38">
        <v>4</v>
      </c>
      <c r="B6" s="39" t="s">
        <v>10</v>
      </c>
      <c r="C6" s="39" t="s">
        <v>25</v>
      </c>
      <c r="D6" s="39" t="s">
        <v>26</v>
      </c>
      <c r="E6" s="40" t="s">
        <v>13</v>
      </c>
      <c r="F6" s="39" t="s">
        <v>27</v>
      </c>
      <c r="G6" s="39" t="s">
        <v>28</v>
      </c>
      <c r="H6" s="39" t="s">
        <v>16</v>
      </c>
      <c r="I6" s="45"/>
    </row>
    <row r="7" s="28" customFormat="1" ht="24" spans="1:9">
      <c r="A7" s="38">
        <v>5</v>
      </c>
      <c r="B7" s="39" t="s">
        <v>10</v>
      </c>
      <c r="C7" s="39" t="s">
        <v>29</v>
      </c>
      <c r="D7" s="39" t="s">
        <v>30</v>
      </c>
      <c r="E7" s="40" t="s">
        <v>13</v>
      </c>
      <c r="F7" s="39" t="s">
        <v>31</v>
      </c>
      <c r="G7" s="39" t="s">
        <v>32</v>
      </c>
      <c r="H7" s="39" t="s">
        <v>16</v>
      </c>
      <c r="I7" s="45"/>
    </row>
    <row r="8" s="28" customFormat="1" ht="24" spans="1:9">
      <c r="A8" s="38">
        <v>6</v>
      </c>
      <c r="B8" s="39" t="s">
        <v>10</v>
      </c>
      <c r="C8" s="39" t="s">
        <v>33</v>
      </c>
      <c r="D8" s="39" t="s">
        <v>34</v>
      </c>
      <c r="E8" s="40" t="s">
        <v>13</v>
      </c>
      <c r="F8" s="39" t="s">
        <v>35</v>
      </c>
      <c r="G8" s="39" t="s">
        <v>36</v>
      </c>
      <c r="H8" s="39" t="s">
        <v>16</v>
      </c>
      <c r="I8" s="45"/>
    </row>
    <row r="9" s="28" customFormat="1" ht="24" spans="1:9">
      <c r="A9" s="38">
        <v>7</v>
      </c>
      <c r="B9" s="39" t="s">
        <v>10</v>
      </c>
      <c r="C9" s="39" t="s">
        <v>37</v>
      </c>
      <c r="D9" s="39" t="s">
        <v>38</v>
      </c>
      <c r="E9" s="40" t="s">
        <v>13</v>
      </c>
      <c r="F9" s="39" t="s">
        <v>39</v>
      </c>
      <c r="G9" s="39" t="s">
        <v>40</v>
      </c>
      <c r="H9" s="39" t="s">
        <v>16</v>
      </c>
      <c r="I9" s="45"/>
    </row>
    <row r="10" s="28" customFormat="1" ht="12" spans="1:9">
      <c r="A10" s="38">
        <v>8</v>
      </c>
      <c r="B10" s="39" t="s">
        <v>10</v>
      </c>
      <c r="C10" s="39" t="s">
        <v>41</v>
      </c>
      <c r="D10" s="39" t="s">
        <v>42</v>
      </c>
      <c r="E10" s="40" t="s">
        <v>13</v>
      </c>
      <c r="F10" s="39" t="s">
        <v>43</v>
      </c>
      <c r="G10" s="39" t="s">
        <v>44</v>
      </c>
      <c r="H10" s="39" t="s">
        <v>16</v>
      </c>
      <c r="I10" s="45"/>
    </row>
    <row r="11" s="28" customFormat="1" ht="24" spans="1:9">
      <c r="A11" s="38">
        <v>9</v>
      </c>
      <c r="B11" s="39" t="s">
        <v>10</v>
      </c>
      <c r="C11" s="39" t="s">
        <v>45</v>
      </c>
      <c r="D11" s="39" t="s">
        <v>46</v>
      </c>
      <c r="E11" s="40" t="s">
        <v>13</v>
      </c>
      <c r="F11" s="39" t="s">
        <v>47</v>
      </c>
      <c r="G11" s="39" t="s">
        <v>48</v>
      </c>
      <c r="H11" s="39" t="s">
        <v>16</v>
      </c>
      <c r="I11" s="45"/>
    </row>
    <row r="12" s="28" customFormat="1" ht="24" spans="1:9">
      <c r="A12" s="38">
        <v>10</v>
      </c>
      <c r="B12" s="39" t="s">
        <v>10</v>
      </c>
      <c r="C12" s="39" t="s">
        <v>49</v>
      </c>
      <c r="D12" s="39" t="s">
        <v>50</v>
      </c>
      <c r="E12" s="40" t="s">
        <v>13</v>
      </c>
      <c r="F12" s="39" t="s">
        <v>51</v>
      </c>
      <c r="G12" s="39" t="s">
        <v>52</v>
      </c>
      <c r="H12" s="39" t="s">
        <v>16</v>
      </c>
      <c r="I12" s="45"/>
    </row>
    <row r="13" s="28" customFormat="1" ht="12" spans="1:9">
      <c r="A13" s="38">
        <v>11</v>
      </c>
      <c r="B13" s="39" t="s">
        <v>10</v>
      </c>
      <c r="C13" s="39" t="s">
        <v>53</v>
      </c>
      <c r="D13" s="39" t="s">
        <v>54</v>
      </c>
      <c r="E13" s="40" t="s">
        <v>13</v>
      </c>
      <c r="F13" s="39" t="s">
        <v>55</v>
      </c>
      <c r="G13" s="39" t="s">
        <v>56</v>
      </c>
      <c r="H13" s="39" t="s">
        <v>16</v>
      </c>
      <c r="I13" s="45"/>
    </row>
    <row r="14" s="28" customFormat="1" ht="12" spans="1:9">
      <c r="A14" s="38">
        <v>12</v>
      </c>
      <c r="B14" s="39" t="s">
        <v>10</v>
      </c>
      <c r="C14" s="39" t="s">
        <v>57</v>
      </c>
      <c r="D14" s="39" t="s">
        <v>58</v>
      </c>
      <c r="E14" s="40" t="s">
        <v>13</v>
      </c>
      <c r="F14" s="39" t="s">
        <v>59</v>
      </c>
      <c r="G14" s="39" t="s">
        <v>60</v>
      </c>
      <c r="H14" s="39" t="s">
        <v>16</v>
      </c>
      <c r="I14" s="45"/>
    </row>
    <row r="15" s="28" customFormat="1" ht="12" spans="1:9">
      <c r="A15" s="38">
        <v>13</v>
      </c>
      <c r="B15" s="39" t="s">
        <v>10</v>
      </c>
      <c r="C15" s="39" t="s">
        <v>61</v>
      </c>
      <c r="D15" s="39" t="s">
        <v>62</v>
      </c>
      <c r="E15" s="40" t="s">
        <v>13</v>
      </c>
      <c r="F15" s="39" t="s">
        <v>63</v>
      </c>
      <c r="G15" s="39" t="s">
        <v>64</v>
      </c>
      <c r="H15" s="39" t="s">
        <v>16</v>
      </c>
      <c r="I15" s="45"/>
    </row>
    <row r="16" s="28" customFormat="1" ht="24" spans="1:9">
      <c r="A16" s="38">
        <v>14</v>
      </c>
      <c r="B16" s="39" t="s">
        <v>10</v>
      </c>
      <c r="C16" s="39" t="s">
        <v>65</v>
      </c>
      <c r="D16" s="39" t="s">
        <v>66</v>
      </c>
      <c r="E16" s="40" t="s">
        <v>13</v>
      </c>
      <c r="F16" s="39" t="s">
        <v>67</v>
      </c>
      <c r="G16" s="39" t="s">
        <v>68</v>
      </c>
      <c r="H16" s="39" t="s">
        <v>16</v>
      </c>
      <c r="I16" s="45"/>
    </row>
    <row r="17" s="28" customFormat="1" ht="12" spans="1:9">
      <c r="A17" s="38">
        <v>15</v>
      </c>
      <c r="B17" s="39" t="s">
        <v>10</v>
      </c>
      <c r="C17" s="39" t="s">
        <v>69</v>
      </c>
      <c r="D17" s="39" t="s">
        <v>70</v>
      </c>
      <c r="E17" s="40" t="s">
        <v>13</v>
      </c>
      <c r="F17" s="39" t="s">
        <v>71</v>
      </c>
      <c r="G17" s="39" t="s">
        <v>72</v>
      </c>
      <c r="H17" s="39" t="s">
        <v>16</v>
      </c>
      <c r="I17" s="45"/>
    </row>
    <row r="18" s="28" customFormat="1" ht="24" spans="1:9">
      <c r="A18" s="38">
        <v>16</v>
      </c>
      <c r="B18" s="39" t="s">
        <v>10</v>
      </c>
      <c r="C18" s="39" t="s">
        <v>73</v>
      </c>
      <c r="D18" s="39" t="s">
        <v>74</v>
      </c>
      <c r="E18" s="40" t="s">
        <v>13</v>
      </c>
      <c r="F18" s="39" t="s">
        <v>75</v>
      </c>
      <c r="G18" s="39" t="s">
        <v>76</v>
      </c>
      <c r="H18" s="39" t="s">
        <v>16</v>
      </c>
      <c r="I18" s="45"/>
    </row>
    <row r="19" s="28" customFormat="1" ht="24" spans="1:9">
      <c r="A19" s="38">
        <v>17</v>
      </c>
      <c r="B19" s="39" t="s">
        <v>10</v>
      </c>
      <c r="C19" s="39" t="s">
        <v>77</v>
      </c>
      <c r="D19" s="39" t="s">
        <v>78</v>
      </c>
      <c r="E19" s="40" t="s">
        <v>13</v>
      </c>
      <c r="F19" s="39" t="s">
        <v>79</v>
      </c>
      <c r="G19" s="39" t="s">
        <v>80</v>
      </c>
      <c r="H19" s="39" t="s">
        <v>16</v>
      </c>
      <c r="I19" s="45"/>
    </row>
    <row r="20" s="28" customFormat="1" ht="24" spans="1:9">
      <c r="A20" s="38">
        <v>18</v>
      </c>
      <c r="B20" s="39" t="s">
        <v>10</v>
      </c>
      <c r="C20" s="39" t="s">
        <v>81</v>
      </c>
      <c r="D20" s="39" t="s">
        <v>82</v>
      </c>
      <c r="E20" s="40" t="s">
        <v>13</v>
      </c>
      <c r="F20" s="39" t="s">
        <v>83</v>
      </c>
      <c r="G20" s="39" t="s">
        <v>84</v>
      </c>
      <c r="H20" s="39" t="s">
        <v>16</v>
      </c>
      <c r="I20" s="45"/>
    </row>
    <row r="21" s="28" customFormat="1" ht="12" spans="1:9">
      <c r="A21" s="38">
        <v>19</v>
      </c>
      <c r="B21" s="39" t="s">
        <v>10</v>
      </c>
      <c r="C21" s="39" t="s">
        <v>85</v>
      </c>
      <c r="D21" s="39" t="s">
        <v>86</v>
      </c>
      <c r="E21" s="40" t="s">
        <v>13</v>
      </c>
      <c r="F21" s="39" t="s">
        <v>87</v>
      </c>
      <c r="G21" s="39" t="s">
        <v>88</v>
      </c>
      <c r="H21" s="39" t="s">
        <v>16</v>
      </c>
      <c r="I21" s="45"/>
    </row>
    <row r="22" s="28" customFormat="1" ht="12" spans="1:9">
      <c r="A22" s="38">
        <v>20</v>
      </c>
      <c r="B22" s="39" t="s">
        <v>10</v>
      </c>
      <c r="C22" s="39" t="s">
        <v>89</v>
      </c>
      <c r="D22" s="39" t="s">
        <v>90</v>
      </c>
      <c r="E22" s="40" t="s">
        <v>13</v>
      </c>
      <c r="F22" s="39" t="s">
        <v>91</v>
      </c>
      <c r="G22" s="39" t="s">
        <v>92</v>
      </c>
      <c r="H22" s="39" t="s">
        <v>16</v>
      </c>
      <c r="I22" s="45"/>
    </row>
    <row r="23" s="28" customFormat="1" ht="24" spans="1:9">
      <c r="A23" s="38">
        <v>21</v>
      </c>
      <c r="B23" s="39" t="s">
        <v>10</v>
      </c>
      <c r="C23" s="39" t="s">
        <v>93</v>
      </c>
      <c r="D23" s="39" t="s">
        <v>94</v>
      </c>
      <c r="E23" s="40" t="s">
        <v>13</v>
      </c>
      <c r="F23" s="39" t="s">
        <v>95</v>
      </c>
      <c r="G23" s="39" t="s">
        <v>96</v>
      </c>
      <c r="H23" s="39" t="s">
        <v>16</v>
      </c>
      <c r="I23" s="45"/>
    </row>
    <row r="24" s="28" customFormat="1" ht="24" spans="1:9">
      <c r="A24" s="38">
        <v>22</v>
      </c>
      <c r="B24" s="39" t="s">
        <v>10</v>
      </c>
      <c r="C24" s="39" t="s">
        <v>97</v>
      </c>
      <c r="D24" s="39" t="s">
        <v>98</v>
      </c>
      <c r="E24" s="40" t="s">
        <v>13</v>
      </c>
      <c r="F24" s="39" t="s">
        <v>99</v>
      </c>
      <c r="G24" s="39" t="s">
        <v>100</v>
      </c>
      <c r="H24" s="39" t="s">
        <v>16</v>
      </c>
      <c r="I24" s="45"/>
    </row>
    <row r="25" s="28" customFormat="1" ht="24" spans="1:9">
      <c r="A25" s="38">
        <v>23</v>
      </c>
      <c r="B25" s="39" t="s">
        <v>10</v>
      </c>
      <c r="C25" s="39" t="s">
        <v>101</v>
      </c>
      <c r="D25" s="39" t="s">
        <v>102</v>
      </c>
      <c r="E25" s="40" t="s">
        <v>13</v>
      </c>
      <c r="F25" s="39" t="s">
        <v>103</v>
      </c>
      <c r="G25" s="39" t="s">
        <v>104</v>
      </c>
      <c r="H25" s="39" t="s">
        <v>16</v>
      </c>
      <c r="I25" s="45"/>
    </row>
    <row r="26" s="28" customFormat="1" ht="24" spans="1:9">
      <c r="A26" s="38">
        <v>24</v>
      </c>
      <c r="B26" s="39" t="s">
        <v>10</v>
      </c>
      <c r="C26" s="39" t="s">
        <v>105</v>
      </c>
      <c r="D26" s="39" t="s">
        <v>106</v>
      </c>
      <c r="E26" s="40" t="s">
        <v>13</v>
      </c>
      <c r="F26" s="39" t="s">
        <v>107</v>
      </c>
      <c r="G26" s="39" t="s">
        <v>108</v>
      </c>
      <c r="H26" s="39" t="s">
        <v>16</v>
      </c>
      <c r="I26" s="45"/>
    </row>
    <row r="27" s="28" customFormat="1" ht="24" spans="1:9">
      <c r="A27" s="38">
        <v>25</v>
      </c>
      <c r="B27" s="39" t="s">
        <v>10</v>
      </c>
      <c r="C27" s="39" t="s">
        <v>109</v>
      </c>
      <c r="D27" s="39" t="s">
        <v>110</v>
      </c>
      <c r="E27" s="40" t="s">
        <v>13</v>
      </c>
      <c r="F27" s="39" t="s">
        <v>111</v>
      </c>
      <c r="G27" s="39" t="s">
        <v>112</v>
      </c>
      <c r="H27" s="39" t="s">
        <v>16</v>
      </c>
      <c r="I27" s="45"/>
    </row>
    <row r="28" s="28" customFormat="1" ht="24" spans="1:9">
      <c r="A28" s="38">
        <v>26</v>
      </c>
      <c r="B28" s="39" t="s">
        <v>10</v>
      </c>
      <c r="C28" s="39" t="s">
        <v>113</v>
      </c>
      <c r="D28" s="39" t="s">
        <v>114</v>
      </c>
      <c r="E28" s="40" t="s">
        <v>13</v>
      </c>
      <c r="F28" s="39" t="s">
        <v>115</v>
      </c>
      <c r="G28" s="39" t="s">
        <v>116</v>
      </c>
      <c r="H28" s="39" t="s">
        <v>16</v>
      </c>
      <c r="I28" s="45"/>
    </row>
    <row r="29" s="28" customFormat="1" ht="12" spans="1:9">
      <c r="A29" s="38">
        <v>27</v>
      </c>
      <c r="B29" s="39" t="s">
        <v>10</v>
      </c>
      <c r="C29" s="39" t="s">
        <v>117</v>
      </c>
      <c r="D29" s="39" t="s">
        <v>118</v>
      </c>
      <c r="E29" s="40" t="s">
        <v>13</v>
      </c>
      <c r="F29" s="39" t="s">
        <v>119</v>
      </c>
      <c r="G29" s="39" t="s">
        <v>120</v>
      </c>
      <c r="H29" s="39" t="s">
        <v>16</v>
      </c>
      <c r="I29" s="45"/>
    </row>
    <row r="30" s="28" customFormat="1" ht="24" spans="1:9">
      <c r="A30" s="38">
        <v>28</v>
      </c>
      <c r="B30" s="39" t="s">
        <v>10</v>
      </c>
      <c r="C30" s="39" t="s">
        <v>121</v>
      </c>
      <c r="D30" s="39" t="s">
        <v>122</v>
      </c>
      <c r="E30" s="40" t="s">
        <v>13</v>
      </c>
      <c r="F30" s="39" t="s">
        <v>123</v>
      </c>
      <c r="G30" s="39" t="s">
        <v>124</v>
      </c>
      <c r="H30" s="39" t="s">
        <v>16</v>
      </c>
      <c r="I30" s="45"/>
    </row>
    <row r="31" s="28" customFormat="1" ht="36" spans="1:9">
      <c r="A31" s="38">
        <v>29</v>
      </c>
      <c r="B31" s="39" t="s">
        <v>10</v>
      </c>
      <c r="C31" s="39" t="s">
        <v>125</v>
      </c>
      <c r="D31" s="39" t="s">
        <v>126</v>
      </c>
      <c r="E31" s="40" t="s">
        <v>13</v>
      </c>
      <c r="F31" s="39" t="s">
        <v>127</v>
      </c>
      <c r="G31" s="39" t="s">
        <v>128</v>
      </c>
      <c r="H31" s="39" t="s">
        <v>16</v>
      </c>
      <c r="I31" s="45"/>
    </row>
    <row r="32" s="28" customFormat="1" ht="24" spans="1:9">
      <c r="A32" s="38">
        <v>30</v>
      </c>
      <c r="B32" s="39" t="s">
        <v>10</v>
      </c>
      <c r="C32" s="39" t="s">
        <v>129</v>
      </c>
      <c r="D32" s="39" t="s">
        <v>130</v>
      </c>
      <c r="E32" s="40" t="s">
        <v>13</v>
      </c>
      <c r="F32" s="39" t="s">
        <v>131</v>
      </c>
      <c r="G32" s="39" t="s">
        <v>132</v>
      </c>
      <c r="H32" s="39" t="s">
        <v>16</v>
      </c>
      <c r="I32" s="45"/>
    </row>
    <row r="33" s="28" customFormat="1" ht="24" spans="1:9">
      <c r="A33" s="38">
        <v>31</v>
      </c>
      <c r="B33" s="39" t="s">
        <v>10</v>
      </c>
      <c r="C33" s="39" t="s">
        <v>133</v>
      </c>
      <c r="D33" s="39" t="s">
        <v>134</v>
      </c>
      <c r="E33" s="40" t="s">
        <v>13</v>
      </c>
      <c r="F33" s="39" t="s">
        <v>135</v>
      </c>
      <c r="G33" s="39" t="s">
        <v>136</v>
      </c>
      <c r="H33" s="39" t="s">
        <v>16</v>
      </c>
      <c r="I33" s="45"/>
    </row>
    <row r="34" s="28" customFormat="1" ht="24" spans="1:9">
      <c r="A34" s="38">
        <v>32</v>
      </c>
      <c r="B34" s="39" t="s">
        <v>10</v>
      </c>
      <c r="C34" s="39" t="s">
        <v>137</v>
      </c>
      <c r="D34" s="39" t="s">
        <v>138</v>
      </c>
      <c r="E34" s="40" t="s">
        <v>13</v>
      </c>
      <c r="F34" s="39" t="s">
        <v>139</v>
      </c>
      <c r="G34" s="39" t="s">
        <v>140</v>
      </c>
      <c r="H34" s="39" t="s">
        <v>16</v>
      </c>
      <c r="I34" s="45"/>
    </row>
    <row r="35" s="28" customFormat="1" ht="12" spans="1:9">
      <c r="A35" s="38">
        <v>33</v>
      </c>
      <c r="B35" s="39" t="s">
        <v>10</v>
      </c>
      <c r="C35" s="39" t="s">
        <v>141</v>
      </c>
      <c r="D35" s="39" t="s">
        <v>142</v>
      </c>
      <c r="E35" s="40" t="s">
        <v>13</v>
      </c>
      <c r="F35" s="39" t="s">
        <v>143</v>
      </c>
      <c r="G35" s="39" t="s">
        <v>144</v>
      </c>
      <c r="H35" s="39" t="s">
        <v>16</v>
      </c>
      <c r="I35" s="45"/>
    </row>
    <row r="36" s="28" customFormat="1" ht="24" spans="1:9">
      <c r="A36" s="38">
        <v>34</v>
      </c>
      <c r="B36" s="39" t="s">
        <v>10</v>
      </c>
      <c r="C36" s="39" t="s">
        <v>145</v>
      </c>
      <c r="D36" s="39" t="s">
        <v>146</v>
      </c>
      <c r="E36" s="40" t="s">
        <v>13</v>
      </c>
      <c r="F36" s="39" t="s">
        <v>147</v>
      </c>
      <c r="G36" s="39" t="s">
        <v>148</v>
      </c>
      <c r="H36" s="39" t="s">
        <v>16</v>
      </c>
      <c r="I36" s="45"/>
    </row>
    <row r="37" s="28" customFormat="1" ht="24" spans="1:9">
      <c r="A37" s="38">
        <v>35</v>
      </c>
      <c r="B37" s="39" t="s">
        <v>10</v>
      </c>
      <c r="C37" s="39" t="s">
        <v>149</v>
      </c>
      <c r="D37" s="39" t="s">
        <v>150</v>
      </c>
      <c r="E37" s="40" t="s">
        <v>13</v>
      </c>
      <c r="F37" s="39" t="s">
        <v>151</v>
      </c>
      <c r="G37" s="39" t="s">
        <v>152</v>
      </c>
      <c r="H37" s="39" t="s">
        <v>16</v>
      </c>
      <c r="I37" s="45"/>
    </row>
    <row r="38" s="28" customFormat="1" ht="24" spans="1:9">
      <c r="A38" s="38">
        <v>36</v>
      </c>
      <c r="B38" s="39" t="s">
        <v>10</v>
      </c>
      <c r="C38" s="39" t="s">
        <v>153</v>
      </c>
      <c r="D38" s="39" t="s">
        <v>154</v>
      </c>
      <c r="E38" s="40" t="s">
        <v>13</v>
      </c>
      <c r="F38" s="39" t="s">
        <v>155</v>
      </c>
      <c r="G38" s="39" t="s">
        <v>156</v>
      </c>
      <c r="H38" s="39" t="s">
        <v>16</v>
      </c>
      <c r="I38" s="45"/>
    </row>
    <row r="39" s="28" customFormat="1" ht="24" spans="1:9">
      <c r="A39" s="38">
        <v>37</v>
      </c>
      <c r="B39" s="39" t="s">
        <v>10</v>
      </c>
      <c r="C39" s="39" t="s">
        <v>157</v>
      </c>
      <c r="D39" s="39" t="s">
        <v>158</v>
      </c>
      <c r="E39" s="40" t="s">
        <v>13</v>
      </c>
      <c r="F39" s="39" t="s">
        <v>159</v>
      </c>
      <c r="G39" s="39" t="s">
        <v>160</v>
      </c>
      <c r="H39" s="39" t="s">
        <v>16</v>
      </c>
      <c r="I39" s="45"/>
    </row>
    <row r="40" s="28" customFormat="1" ht="24" spans="1:9">
      <c r="A40" s="38">
        <v>38</v>
      </c>
      <c r="B40" s="39" t="s">
        <v>10</v>
      </c>
      <c r="C40" s="39" t="s">
        <v>161</v>
      </c>
      <c r="D40" s="39" t="s">
        <v>162</v>
      </c>
      <c r="E40" s="40" t="s">
        <v>13</v>
      </c>
      <c r="F40" s="39" t="s">
        <v>163</v>
      </c>
      <c r="G40" s="39" t="s">
        <v>164</v>
      </c>
      <c r="H40" s="39" t="s">
        <v>16</v>
      </c>
      <c r="I40" s="45"/>
    </row>
    <row r="41" s="28" customFormat="1" ht="24" spans="1:9">
      <c r="A41" s="38">
        <v>39</v>
      </c>
      <c r="B41" s="39" t="s">
        <v>10</v>
      </c>
      <c r="C41" s="39" t="s">
        <v>165</v>
      </c>
      <c r="D41" s="39" t="s">
        <v>166</v>
      </c>
      <c r="E41" s="40" t="s">
        <v>13</v>
      </c>
      <c r="F41" s="39" t="s">
        <v>167</v>
      </c>
      <c r="G41" s="39" t="s">
        <v>168</v>
      </c>
      <c r="H41" s="39" t="s">
        <v>16</v>
      </c>
      <c r="I41" s="45"/>
    </row>
    <row r="42" s="28" customFormat="1" ht="12" spans="1:9">
      <c r="A42" s="38">
        <v>40</v>
      </c>
      <c r="B42" s="39" t="s">
        <v>10</v>
      </c>
      <c r="C42" s="39" t="s">
        <v>169</v>
      </c>
      <c r="D42" s="39" t="s">
        <v>170</v>
      </c>
      <c r="E42" s="40" t="s">
        <v>13</v>
      </c>
      <c r="F42" s="39" t="s">
        <v>171</v>
      </c>
      <c r="G42" s="39" t="s">
        <v>172</v>
      </c>
      <c r="H42" s="39" t="s">
        <v>16</v>
      </c>
      <c r="I42" s="45"/>
    </row>
    <row r="43" s="28" customFormat="1" ht="24" spans="1:9">
      <c r="A43" s="38">
        <v>41</v>
      </c>
      <c r="B43" s="39" t="s">
        <v>10</v>
      </c>
      <c r="C43" s="39" t="s">
        <v>173</v>
      </c>
      <c r="D43" s="39" t="s">
        <v>174</v>
      </c>
      <c r="E43" s="40" t="s">
        <v>13</v>
      </c>
      <c r="F43" s="39" t="s">
        <v>175</v>
      </c>
      <c r="G43" s="39" t="s">
        <v>176</v>
      </c>
      <c r="H43" s="39" t="s">
        <v>16</v>
      </c>
      <c r="I43" s="45"/>
    </row>
    <row r="44" s="28" customFormat="1" ht="24" spans="1:9">
      <c r="A44" s="38">
        <v>42</v>
      </c>
      <c r="B44" s="39" t="s">
        <v>10</v>
      </c>
      <c r="C44" s="39" t="s">
        <v>177</v>
      </c>
      <c r="D44" s="39" t="s">
        <v>178</v>
      </c>
      <c r="E44" s="40" t="s">
        <v>13</v>
      </c>
      <c r="F44" s="39" t="s">
        <v>179</v>
      </c>
      <c r="G44" s="39" t="s">
        <v>180</v>
      </c>
      <c r="H44" s="39" t="s">
        <v>16</v>
      </c>
      <c r="I44" s="45"/>
    </row>
    <row r="45" s="28" customFormat="1" ht="24" spans="1:9">
      <c r="A45" s="38">
        <v>43</v>
      </c>
      <c r="B45" s="39" t="s">
        <v>10</v>
      </c>
      <c r="C45" s="39" t="s">
        <v>181</v>
      </c>
      <c r="D45" s="39" t="s">
        <v>182</v>
      </c>
      <c r="E45" s="40" t="s">
        <v>13</v>
      </c>
      <c r="F45" s="39" t="s">
        <v>183</v>
      </c>
      <c r="G45" s="39" t="s">
        <v>184</v>
      </c>
      <c r="H45" s="39" t="s">
        <v>16</v>
      </c>
      <c r="I45" s="45"/>
    </row>
    <row r="46" s="28" customFormat="1" ht="36" spans="1:9">
      <c r="A46" s="38">
        <v>44</v>
      </c>
      <c r="B46" s="39" t="s">
        <v>10</v>
      </c>
      <c r="C46" s="39" t="s">
        <v>185</v>
      </c>
      <c r="D46" s="39" t="s">
        <v>186</v>
      </c>
      <c r="E46" s="40" t="s">
        <v>13</v>
      </c>
      <c r="F46" s="39" t="s">
        <v>187</v>
      </c>
      <c r="G46" s="39" t="s">
        <v>188</v>
      </c>
      <c r="H46" s="39" t="s">
        <v>16</v>
      </c>
      <c r="I46" s="45"/>
    </row>
    <row r="47" s="28" customFormat="1" ht="24" spans="1:9">
      <c r="A47" s="38">
        <v>45</v>
      </c>
      <c r="B47" s="39" t="s">
        <v>10</v>
      </c>
      <c r="C47" s="39" t="s">
        <v>189</v>
      </c>
      <c r="D47" s="39" t="s">
        <v>190</v>
      </c>
      <c r="E47" s="40" t="s">
        <v>13</v>
      </c>
      <c r="F47" s="39" t="s">
        <v>191</v>
      </c>
      <c r="G47" s="39" t="s">
        <v>192</v>
      </c>
      <c r="H47" s="39" t="s">
        <v>16</v>
      </c>
      <c r="I47" s="45"/>
    </row>
    <row r="48" s="28" customFormat="1" ht="24" spans="1:9">
      <c r="A48" s="38">
        <v>46</v>
      </c>
      <c r="B48" s="39" t="s">
        <v>10</v>
      </c>
      <c r="C48" s="39" t="s">
        <v>193</v>
      </c>
      <c r="D48" s="39" t="s">
        <v>194</v>
      </c>
      <c r="E48" s="40" t="s">
        <v>13</v>
      </c>
      <c r="F48" s="39" t="s">
        <v>195</v>
      </c>
      <c r="G48" s="39" t="s">
        <v>196</v>
      </c>
      <c r="H48" s="39" t="s">
        <v>16</v>
      </c>
      <c r="I48" s="45"/>
    </row>
    <row r="49" s="28" customFormat="1" ht="24" spans="1:9">
      <c r="A49" s="38">
        <v>47</v>
      </c>
      <c r="B49" s="39" t="s">
        <v>10</v>
      </c>
      <c r="C49" s="39" t="s">
        <v>197</v>
      </c>
      <c r="D49" s="39" t="s">
        <v>198</v>
      </c>
      <c r="E49" s="40" t="s">
        <v>13</v>
      </c>
      <c r="F49" s="39" t="s">
        <v>199</v>
      </c>
      <c r="G49" s="39" t="s">
        <v>200</v>
      </c>
      <c r="H49" s="39" t="s">
        <v>16</v>
      </c>
      <c r="I49" s="45"/>
    </row>
    <row r="50" s="28" customFormat="1" ht="12" spans="1:9">
      <c r="A50" s="38">
        <v>48</v>
      </c>
      <c r="B50" s="39" t="s">
        <v>10</v>
      </c>
      <c r="C50" s="39" t="s">
        <v>201</v>
      </c>
      <c r="D50" s="39" t="s">
        <v>202</v>
      </c>
      <c r="E50" s="40" t="s">
        <v>13</v>
      </c>
      <c r="F50" s="39" t="s">
        <v>203</v>
      </c>
      <c r="G50" s="39" t="s">
        <v>204</v>
      </c>
      <c r="H50" s="39" t="s">
        <v>16</v>
      </c>
      <c r="I50" s="45"/>
    </row>
    <row r="51" s="28" customFormat="1" ht="24" spans="1:9">
      <c r="A51" s="38">
        <v>49</v>
      </c>
      <c r="B51" s="39" t="s">
        <v>10</v>
      </c>
      <c r="C51" s="39" t="s">
        <v>205</v>
      </c>
      <c r="D51" s="39" t="s">
        <v>206</v>
      </c>
      <c r="E51" s="40" t="s">
        <v>13</v>
      </c>
      <c r="F51" s="39" t="s">
        <v>207</v>
      </c>
      <c r="G51" s="39" t="s">
        <v>208</v>
      </c>
      <c r="H51" s="39" t="s">
        <v>16</v>
      </c>
      <c r="I51" s="45"/>
    </row>
    <row r="52" s="28" customFormat="1" ht="24" spans="1:9">
      <c r="A52" s="38">
        <v>50</v>
      </c>
      <c r="B52" s="39" t="s">
        <v>10</v>
      </c>
      <c r="C52" s="39" t="s">
        <v>209</v>
      </c>
      <c r="D52" s="39" t="s">
        <v>210</v>
      </c>
      <c r="E52" s="40" t="s">
        <v>13</v>
      </c>
      <c r="F52" s="39" t="s">
        <v>211</v>
      </c>
      <c r="G52" s="39" t="s">
        <v>212</v>
      </c>
      <c r="H52" s="39" t="s">
        <v>16</v>
      </c>
      <c r="I52" s="45"/>
    </row>
    <row r="53" s="28" customFormat="1" ht="12" spans="1:9">
      <c r="A53" s="38">
        <v>51</v>
      </c>
      <c r="B53" s="39" t="s">
        <v>10</v>
      </c>
      <c r="C53" s="39" t="s">
        <v>213</v>
      </c>
      <c r="D53" s="39" t="s">
        <v>214</v>
      </c>
      <c r="E53" s="40" t="s">
        <v>13</v>
      </c>
      <c r="F53" s="39" t="s">
        <v>215</v>
      </c>
      <c r="G53" s="39" t="s">
        <v>216</v>
      </c>
      <c r="H53" s="39" t="s">
        <v>16</v>
      </c>
      <c r="I53" s="45"/>
    </row>
    <row r="54" s="28" customFormat="1" ht="12" spans="1:9">
      <c r="A54" s="38">
        <v>52</v>
      </c>
      <c r="B54" s="39" t="s">
        <v>10</v>
      </c>
      <c r="C54" s="39" t="s">
        <v>217</v>
      </c>
      <c r="D54" s="39" t="s">
        <v>218</v>
      </c>
      <c r="E54" s="40" t="s">
        <v>13</v>
      </c>
      <c r="F54" s="39" t="s">
        <v>219</v>
      </c>
      <c r="G54" s="39" t="s">
        <v>220</v>
      </c>
      <c r="H54" s="39" t="s">
        <v>16</v>
      </c>
      <c r="I54" s="45"/>
    </row>
    <row r="55" s="28" customFormat="1" ht="12" spans="1:9">
      <c r="A55" s="38">
        <v>53</v>
      </c>
      <c r="B55" s="39" t="s">
        <v>10</v>
      </c>
      <c r="C55" s="39" t="s">
        <v>221</v>
      </c>
      <c r="D55" s="39" t="s">
        <v>222</v>
      </c>
      <c r="E55" s="40" t="s">
        <v>13</v>
      </c>
      <c r="F55" s="39" t="s">
        <v>223</v>
      </c>
      <c r="G55" s="39" t="s">
        <v>224</v>
      </c>
      <c r="H55" s="39" t="s">
        <v>16</v>
      </c>
      <c r="I55" s="45"/>
    </row>
    <row r="56" s="28" customFormat="1" ht="24" spans="1:9">
      <c r="A56" s="38">
        <v>54</v>
      </c>
      <c r="B56" s="39" t="s">
        <v>10</v>
      </c>
      <c r="C56" s="39" t="s">
        <v>225</v>
      </c>
      <c r="D56" s="39" t="s">
        <v>226</v>
      </c>
      <c r="E56" s="40" t="s">
        <v>13</v>
      </c>
      <c r="F56" s="39" t="s">
        <v>227</v>
      </c>
      <c r="G56" s="39" t="s">
        <v>228</v>
      </c>
      <c r="H56" s="39" t="s">
        <v>16</v>
      </c>
      <c r="I56" s="45"/>
    </row>
    <row r="57" s="28" customFormat="1" ht="24" spans="1:9">
      <c r="A57" s="38">
        <v>55</v>
      </c>
      <c r="B57" s="39" t="s">
        <v>10</v>
      </c>
      <c r="C57" s="39" t="s">
        <v>229</v>
      </c>
      <c r="D57" s="39" t="s">
        <v>230</v>
      </c>
      <c r="E57" s="40" t="s">
        <v>13</v>
      </c>
      <c r="F57" s="39" t="s">
        <v>231</v>
      </c>
      <c r="G57" s="39" t="s">
        <v>232</v>
      </c>
      <c r="H57" s="39" t="s">
        <v>16</v>
      </c>
      <c r="I57" s="45"/>
    </row>
    <row r="58" s="28" customFormat="1" ht="24" spans="1:9">
      <c r="A58" s="38">
        <v>56</v>
      </c>
      <c r="B58" s="39" t="s">
        <v>10</v>
      </c>
      <c r="C58" s="39" t="s">
        <v>233</v>
      </c>
      <c r="D58" s="39" t="s">
        <v>234</v>
      </c>
      <c r="E58" s="40" t="s">
        <v>13</v>
      </c>
      <c r="F58" s="39" t="s">
        <v>235</v>
      </c>
      <c r="G58" s="39" t="s">
        <v>236</v>
      </c>
      <c r="H58" s="39" t="s">
        <v>16</v>
      </c>
      <c r="I58" s="45"/>
    </row>
    <row r="59" s="28" customFormat="1" ht="12" spans="1:9">
      <c r="A59" s="38">
        <v>57</v>
      </c>
      <c r="B59" s="39" t="s">
        <v>10</v>
      </c>
      <c r="C59" s="39" t="s">
        <v>237</v>
      </c>
      <c r="D59" s="39" t="s">
        <v>238</v>
      </c>
      <c r="E59" s="40" t="s">
        <v>13</v>
      </c>
      <c r="F59" s="39" t="s">
        <v>239</v>
      </c>
      <c r="G59" s="39" t="s">
        <v>240</v>
      </c>
      <c r="H59" s="39" t="s">
        <v>16</v>
      </c>
      <c r="I59" s="45"/>
    </row>
    <row r="60" s="28" customFormat="1" ht="24" spans="1:9">
      <c r="A60" s="38">
        <v>58</v>
      </c>
      <c r="B60" s="39" t="s">
        <v>10</v>
      </c>
      <c r="C60" s="39" t="s">
        <v>241</v>
      </c>
      <c r="D60" s="39" t="s">
        <v>242</v>
      </c>
      <c r="E60" s="40" t="s">
        <v>13</v>
      </c>
      <c r="F60" s="39" t="s">
        <v>243</v>
      </c>
      <c r="G60" s="39" t="s">
        <v>244</v>
      </c>
      <c r="H60" s="39" t="s">
        <v>16</v>
      </c>
      <c r="I60" s="45"/>
    </row>
    <row r="61" s="28" customFormat="1" ht="24" spans="1:9">
      <c r="A61" s="38">
        <v>59</v>
      </c>
      <c r="B61" s="39" t="s">
        <v>10</v>
      </c>
      <c r="C61" s="39" t="s">
        <v>245</v>
      </c>
      <c r="D61" s="39" t="s">
        <v>246</v>
      </c>
      <c r="E61" s="40" t="s">
        <v>13</v>
      </c>
      <c r="F61" s="39" t="s">
        <v>247</v>
      </c>
      <c r="G61" s="39" t="s">
        <v>248</v>
      </c>
      <c r="H61" s="39" t="s">
        <v>16</v>
      </c>
      <c r="I61" s="45"/>
    </row>
    <row r="62" s="28" customFormat="1" ht="12" spans="1:9">
      <c r="A62" s="38">
        <v>60</v>
      </c>
      <c r="B62" s="39" t="s">
        <v>10</v>
      </c>
      <c r="C62" s="39" t="s">
        <v>249</v>
      </c>
      <c r="D62" s="39" t="s">
        <v>250</v>
      </c>
      <c r="E62" s="40" t="s">
        <v>13</v>
      </c>
      <c r="F62" s="39" t="s">
        <v>251</v>
      </c>
      <c r="G62" s="39" t="s">
        <v>252</v>
      </c>
      <c r="H62" s="39" t="s">
        <v>16</v>
      </c>
      <c r="I62" s="45"/>
    </row>
    <row r="63" s="28" customFormat="1" ht="24" spans="1:9">
      <c r="A63" s="38">
        <v>61</v>
      </c>
      <c r="B63" s="39" t="s">
        <v>10</v>
      </c>
      <c r="C63" s="39" t="s">
        <v>253</v>
      </c>
      <c r="D63" s="39" t="s">
        <v>254</v>
      </c>
      <c r="E63" s="40" t="s">
        <v>13</v>
      </c>
      <c r="F63" s="39" t="s">
        <v>255</v>
      </c>
      <c r="G63" s="39" t="s">
        <v>256</v>
      </c>
      <c r="H63" s="39" t="s">
        <v>16</v>
      </c>
      <c r="I63" s="45"/>
    </row>
    <row r="64" s="28" customFormat="1" ht="24" spans="1:9">
      <c r="A64" s="38">
        <v>62</v>
      </c>
      <c r="B64" s="39" t="s">
        <v>10</v>
      </c>
      <c r="C64" s="39" t="s">
        <v>257</v>
      </c>
      <c r="D64" s="39" t="s">
        <v>258</v>
      </c>
      <c r="E64" s="40" t="s">
        <v>13</v>
      </c>
      <c r="F64" s="39" t="s">
        <v>259</v>
      </c>
      <c r="G64" s="39" t="s">
        <v>260</v>
      </c>
      <c r="H64" s="39" t="s">
        <v>16</v>
      </c>
      <c r="I64" s="45"/>
    </row>
    <row r="65" s="28" customFormat="1" ht="24" spans="1:9">
      <c r="A65" s="38">
        <v>63</v>
      </c>
      <c r="B65" s="39" t="s">
        <v>10</v>
      </c>
      <c r="C65" s="39" t="s">
        <v>261</v>
      </c>
      <c r="D65" s="39" t="s">
        <v>262</v>
      </c>
      <c r="E65" s="40" t="s">
        <v>13</v>
      </c>
      <c r="F65" s="39" t="s">
        <v>263</v>
      </c>
      <c r="G65" s="39" t="s">
        <v>264</v>
      </c>
      <c r="H65" s="39" t="s">
        <v>16</v>
      </c>
      <c r="I65" s="45"/>
    </row>
    <row r="66" s="28" customFormat="1" ht="12" spans="1:9">
      <c r="A66" s="38">
        <v>64</v>
      </c>
      <c r="B66" s="39" t="s">
        <v>10</v>
      </c>
      <c r="C66" s="39" t="s">
        <v>265</v>
      </c>
      <c r="D66" s="39" t="s">
        <v>266</v>
      </c>
      <c r="E66" s="40" t="s">
        <v>13</v>
      </c>
      <c r="F66" s="39" t="s">
        <v>267</v>
      </c>
      <c r="G66" s="39" t="s">
        <v>268</v>
      </c>
      <c r="H66" s="39" t="s">
        <v>16</v>
      </c>
      <c r="I66" s="45"/>
    </row>
    <row r="67" s="28" customFormat="1" ht="12" spans="1:9">
      <c r="A67" s="38">
        <v>65</v>
      </c>
      <c r="B67" s="39" t="s">
        <v>10</v>
      </c>
      <c r="C67" s="39" t="s">
        <v>269</v>
      </c>
      <c r="D67" s="39" t="s">
        <v>270</v>
      </c>
      <c r="E67" s="40" t="s">
        <v>13</v>
      </c>
      <c r="F67" s="39" t="s">
        <v>271</v>
      </c>
      <c r="G67" s="39" t="s">
        <v>272</v>
      </c>
      <c r="H67" s="39" t="s">
        <v>16</v>
      </c>
      <c r="I67" s="45"/>
    </row>
    <row r="68" s="28" customFormat="1" ht="12" spans="1:9">
      <c r="A68" s="38">
        <v>66</v>
      </c>
      <c r="B68" s="39" t="s">
        <v>10</v>
      </c>
      <c r="C68" s="39" t="s">
        <v>273</v>
      </c>
      <c r="D68" s="39" t="s">
        <v>274</v>
      </c>
      <c r="E68" s="40" t="s">
        <v>13</v>
      </c>
      <c r="F68" s="39" t="s">
        <v>275</v>
      </c>
      <c r="G68" s="39" t="s">
        <v>276</v>
      </c>
      <c r="H68" s="39" t="s">
        <v>16</v>
      </c>
      <c r="I68" s="45"/>
    </row>
    <row r="69" s="28" customFormat="1" ht="24" spans="1:9">
      <c r="A69" s="38">
        <v>67</v>
      </c>
      <c r="B69" s="39" t="s">
        <v>10</v>
      </c>
      <c r="C69" s="39" t="s">
        <v>277</v>
      </c>
      <c r="D69" s="39" t="s">
        <v>278</v>
      </c>
      <c r="E69" s="40" t="s">
        <v>13</v>
      </c>
      <c r="F69" s="39" t="s">
        <v>279</v>
      </c>
      <c r="G69" s="39" t="s">
        <v>280</v>
      </c>
      <c r="H69" s="39" t="s">
        <v>16</v>
      </c>
      <c r="I69" s="45"/>
    </row>
    <row r="70" s="28" customFormat="1" ht="24" spans="1:9">
      <c r="A70" s="38">
        <v>68</v>
      </c>
      <c r="B70" s="39" t="s">
        <v>10</v>
      </c>
      <c r="C70" s="39" t="s">
        <v>281</v>
      </c>
      <c r="D70" s="39" t="s">
        <v>282</v>
      </c>
      <c r="E70" s="40" t="s">
        <v>13</v>
      </c>
      <c r="F70" s="39" t="s">
        <v>283</v>
      </c>
      <c r="G70" s="39" t="s">
        <v>284</v>
      </c>
      <c r="H70" s="39" t="s">
        <v>16</v>
      </c>
      <c r="I70" s="45"/>
    </row>
    <row r="71" s="28" customFormat="1" ht="24" spans="1:9">
      <c r="A71" s="38">
        <v>69</v>
      </c>
      <c r="B71" s="39" t="s">
        <v>10</v>
      </c>
      <c r="C71" s="39" t="s">
        <v>285</v>
      </c>
      <c r="D71" s="39" t="s">
        <v>286</v>
      </c>
      <c r="E71" s="40" t="s">
        <v>13</v>
      </c>
      <c r="F71" s="39" t="s">
        <v>287</v>
      </c>
      <c r="G71" s="39" t="s">
        <v>288</v>
      </c>
      <c r="H71" s="39" t="s">
        <v>16</v>
      </c>
      <c r="I71" s="45"/>
    </row>
    <row r="72" s="28" customFormat="1" ht="24" spans="1:9">
      <c r="A72" s="38">
        <v>70</v>
      </c>
      <c r="B72" s="39" t="s">
        <v>10</v>
      </c>
      <c r="C72" s="39" t="s">
        <v>289</v>
      </c>
      <c r="D72" s="39" t="s">
        <v>290</v>
      </c>
      <c r="E72" s="40" t="s">
        <v>13</v>
      </c>
      <c r="F72" s="39" t="s">
        <v>291</v>
      </c>
      <c r="G72" s="39" t="s">
        <v>292</v>
      </c>
      <c r="H72" s="39" t="s">
        <v>16</v>
      </c>
      <c r="I72" s="45"/>
    </row>
    <row r="73" s="28" customFormat="1" ht="24" spans="1:9">
      <c r="A73" s="38">
        <v>71</v>
      </c>
      <c r="B73" s="39" t="s">
        <v>10</v>
      </c>
      <c r="C73" s="39" t="s">
        <v>293</v>
      </c>
      <c r="D73" s="39" t="s">
        <v>294</v>
      </c>
      <c r="E73" s="40" t="s">
        <v>13</v>
      </c>
      <c r="F73" s="39" t="s">
        <v>295</v>
      </c>
      <c r="G73" s="39" t="s">
        <v>296</v>
      </c>
      <c r="H73" s="39" t="s">
        <v>16</v>
      </c>
      <c r="I73" s="45"/>
    </row>
    <row r="74" s="28" customFormat="1" ht="12" spans="1:9">
      <c r="A74" s="38">
        <v>72</v>
      </c>
      <c r="B74" s="39" t="s">
        <v>10</v>
      </c>
      <c r="C74" s="39" t="s">
        <v>297</v>
      </c>
      <c r="D74" s="39" t="s">
        <v>298</v>
      </c>
      <c r="E74" s="40" t="s">
        <v>13</v>
      </c>
      <c r="F74" s="39" t="s">
        <v>299</v>
      </c>
      <c r="G74" s="39" t="s">
        <v>300</v>
      </c>
      <c r="H74" s="39" t="s">
        <v>16</v>
      </c>
      <c r="I74" s="45"/>
    </row>
    <row r="75" s="28" customFormat="1" ht="12" spans="1:9">
      <c r="A75" s="38">
        <v>73</v>
      </c>
      <c r="B75" s="39" t="s">
        <v>10</v>
      </c>
      <c r="C75" s="39" t="s">
        <v>301</v>
      </c>
      <c r="D75" s="39" t="s">
        <v>302</v>
      </c>
      <c r="E75" s="40" t="s">
        <v>13</v>
      </c>
      <c r="F75" s="39" t="s">
        <v>303</v>
      </c>
      <c r="G75" s="39" t="s">
        <v>304</v>
      </c>
      <c r="H75" s="39" t="s">
        <v>16</v>
      </c>
      <c r="I75" s="45"/>
    </row>
    <row r="76" s="28" customFormat="1" ht="24" spans="1:9">
      <c r="A76" s="38">
        <v>74</v>
      </c>
      <c r="B76" s="39" t="s">
        <v>10</v>
      </c>
      <c r="C76" s="39" t="s">
        <v>305</v>
      </c>
      <c r="D76" s="39" t="s">
        <v>306</v>
      </c>
      <c r="E76" s="40" t="s">
        <v>13</v>
      </c>
      <c r="F76" s="39" t="s">
        <v>307</v>
      </c>
      <c r="G76" s="39" t="s">
        <v>308</v>
      </c>
      <c r="H76" s="39" t="s">
        <v>16</v>
      </c>
      <c r="I76" s="45"/>
    </row>
    <row r="77" s="28" customFormat="1" ht="12" spans="1:9">
      <c r="A77" s="38">
        <v>75</v>
      </c>
      <c r="B77" s="39" t="s">
        <v>10</v>
      </c>
      <c r="C77" s="39" t="s">
        <v>309</v>
      </c>
      <c r="D77" s="39" t="s">
        <v>310</v>
      </c>
      <c r="E77" s="40" t="s">
        <v>13</v>
      </c>
      <c r="F77" s="39" t="s">
        <v>311</v>
      </c>
      <c r="G77" s="39" t="s">
        <v>312</v>
      </c>
      <c r="H77" s="39" t="s">
        <v>16</v>
      </c>
      <c r="I77" s="45"/>
    </row>
    <row r="78" s="28" customFormat="1" ht="12" spans="1:9">
      <c r="A78" s="38">
        <v>76</v>
      </c>
      <c r="B78" s="39" t="s">
        <v>10</v>
      </c>
      <c r="C78" s="39" t="s">
        <v>313</v>
      </c>
      <c r="D78" s="39" t="s">
        <v>314</v>
      </c>
      <c r="E78" s="40" t="s">
        <v>13</v>
      </c>
      <c r="F78" s="39" t="s">
        <v>315</v>
      </c>
      <c r="G78" s="39" t="s">
        <v>316</v>
      </c>
      <c r="H78" s="39" t="s">
        <v>16</v>
      </c>
      <c r="I78" s="45"/>
    </row>
    <row r="79" s="28" customFormat="1" ht="24" spans="1:9">
      <c r="A79" s="38">
        <v>77</v>
      </c>
      <c r="B79" s="39" t="s">
        <v>10</v>
      </c>
      <c r="C79" s="39" t="s">
        <v>317</v>
      </c>
      <c r="D79" s="39" t="s">
        <v>318</v>
      </c>
      <c r="E79" s="40" t="s">
        <v>13</v>
      </c>
      <c r="F79" s="39" t="s">
        <v>319</v>
      </c>
      <c r="G79" s="39" t="s">
        <v>320</v>
      </c>
      <c r="H79" s="39" t="s">
        <v>16</v>
      </c>
      <c r="I79" s="45"/>
    </row>
    <row r="80" s="28" customFormat="1" ht="24" spans="1:9">
      <c r="A80" s="38">
        <v>78</v>
      </c>
      <c r="B80" s="39" t="s">
        <v>10</v>
      </c>
      <c r="C80" s="39" t="s">
        <v>321</v>
      </c>
      <c r="D80" s="39" t="s">
        <v>322</v>
      </c>
      <c r="E80" s="40" t="s">
        <v>13</v>
      </c>
      <c r="F80" s="39" t="s">
        <v>323</v>
      </c>
      <c r="G80" s="39" t="s">
        <v>324</v>
      </c>
      <c r="H80" s="39" t="s">
        <v>16</v>
      </c>
      <c r="I80" s="45"/>
    </row>
    <row r="81" s="28" customFormat="1" ht="12" spans="1:9">
      <c r="A81" s="38">
        <v>79</v>
      </c>
      <c r="B81" s="39" t="s">
        <v>10</v>
      </c>
      <c r="C81" s="39" t="s">
        <v>325</v>
      </c>
      <c r="D81" s="39" t="s">
        <v>326</v>
      </c>
      <c r="E81" s="40" t="s">
        <v>13</v>
      </c>
      <c r="F81" s="39" t="s">
        <v>327</v>
      </c>
      <c r="G81" s="39" t="s">
        <v>328</v>
      </c>
      <c r="H81" s="39" t="s">
        <v>16</v>
      </c>
      <c r="I81" s="45"/>
    </row>
    <row r="82" s="28" customFormat="1" ht="24" spans="1:9">
      <c r="A82" s="38">
        <v>80</v>
      </c>
      <c r="B82" s="39" t="s">
        <v>10</v>
      </c>
      <c r="C82" s="39" t="s">
        <v>329</v>
      </c>
      <c r="D82" s="39" t="s">
        <v>330</v>
      </c>
      <c r="E82" s="40" t="s">
        <v>13</v>
      </c>
      <c r="F82" s="39" t="s">
        <v>331</v>
      </c>
      <c r="G82" s="39" t="s">
        <v>332</v>
      </c>
      <c r="H82" s="39" t="s">
        <v>16</v>
      </c>
      <c r="I82" s="45"/>
    </row>
    <row r="83" s="28" customFormat="1" ht="24" spans="1:9">
      <c r="A83" s="38">
        <v>81</v>
      </c>
      <c r="B83" s="39" t="s">
        <v>10</v>
      </c>
      <c r="C83" s="39" t="s">
        <v>333</v>
      </c>
      <c r="D83" s="39" t="s">
        <v>334</v>
      </c>
      <c r="E83" s="40" t="s">
        <v>13</v>
      </c>
      <c r="F83" s="39" t="s">
        <v>335</v>
      </c>
      <c r="G83" s="39" t="s">
        <v>336</v>
      </c>
      <c r="H83" s="39" t="s">
        <v>16</v>
      </c>
      <c r="I83" s="45"/>
    </row>
    <row r="84" s="28" customFormat="1" ht="24" spans="1:9">
      <c r="A84" s="38">
        <v>82</v>
      </c>
      <c r="B84" s="39" t="s">
        <v>10</v>
      </c>
      <c r="C84" s="39" t="s">
        <v>337</v>
      </c>
      <c r="D84" s="39" t="s">
        <v>338</v>
      </c>
      <c r="E84" s="40" t="s">
        <v>13</v>
      </c>
      <c r="F84" s="39" t="s">
        <v>339</v>
      </c>
      <c r="G84" s="39" t="s">
        <v>340</v>
      </c>
      <c r="H84" s="39" t="s">
        <v>16</v>
      </c>
      <c r="I84" s="45"/>
    </row>
    <row r="85" s="28" customFormat="1" ht="24" spans="1:9">
      <c r="A85" s="38">
        <v>83</v>
      </c>
      <c r="B85" s="39" t="s">
        <v>10</v>
      </c>
      <c r="C85" s="39" t="s">
        <v>341</v>
      </c>
      <c r="D85" s="39" t="s">
        <v>342</v>
      </c>
      <c r="E85" s="40" t="s">
        <v>13</v>
      </c>
      <c r="F85" s="39" t="s">
        <v>343</v>
      </c>
      <c r="G85" s="39" t="s">
        <v>344</v>
      </c>
      <c r="H85" s="39" t="s">
        <v>16</v>
      </c>
      <c r="I85" s="45"/>
    </row>
    <row r="86" s="28" customFormat="1" ht="12" spans="1:9">
      <c r="A86" s="38">
        <v>84</v>
      </c>
      <c r="B86" s="39" t="s">
        <v>10</v>
      </c>
      <c r="C86" s="39" t="s">
        <v>345</v>
      </c>
      <c r="D86" s="39" t="s">
        <v>346</v>
      </c>
      <c r="E86" s="40" t="s">
        <v>13</v>
      </c>
      <c r="F86" s="39" t="s">
        <v>347</v>
      </c>
      <c r="G86" s="39" t="s">
        <v>348</v>
      </c>
      <c r="H86" s="39" t="s">
        <v>16</v>
      </c>
      <c r="I86" s="45"/>
    </row>
    <row r="87" s="28" customFormat="1" ht="24" spans="1:9">
      <c r="A87" s="38">
        <v>85</v>
      </c>
      <c r="B87" s="39" t="s">
        <v>10</v>
      </c>
      <c r="C87" s="39" t="s">
        <v>349</v>
      </c>
      <c r="D87" s="39" t="s">
        <v>350</v>
      </c>
      <c r="E87" s="40" t="s">
        <v>13</v>
      </c>
      <c r="F87" s="39" t="s">
        <v>351</v>
      </c>
      <c r="G87" s="39" t="s">
        <v>352</v>
      </c>
      <c r="H87" s="39" t="s">
        <v>16</v>
      </c>
      <c r="I87" s="45"/>
    </row>
    <row r="88" s="28" customFormat="1" ht="24" spans="1:9">
      <c r="A88" s="38">
        <v>86</v>
      </c>
      <c r="B88" s="39" t="s">
        <v>10</v>
      </c>
      <c r="C88" s="39" t="s">
        <v>353</v>
      </c>
      <c r="D88" s="39" t="s">
        <v>354</v>
      </c>
      <c r="E88" s="40" t="s">
        <v>13</v>
      </c>
      <c r="F88" s="39" t="s">
        <v>355</v>
      </c>
      <c r="G88" s="39" t="s">
        <v>356</v>
      </c>
      <c r="H88" s="39" t="s">
        <v>16</v>
      </c>
      <c r="I88" s="45"/>
    </row>
    <row r="89" s="28" customFormat="1" ht="24" spans="1:9">
      <c r="A89" s="38">
        <v>87</v>
      </c>
      <c r="B89" s="39" t="s">
        <v>10</v>
      </c>
      <c r="C89" s="39" t="s">
        <v>357</v>
      </c>
      <c r="D89" s="39" t="s">
        <v>358</v>
      </c>
      <c r="E89" s="40" t="s">
        <v>13</v>
      </c>
      <c r="F89" s="39" t="s">
        <v>359</v>
      </c>
      <c r="G89" s="39" t="s">
        <v>360</v>
      </c>
      <c r="H89" s="39" t="s">
        <v>16</v>
      </c>
      <c r="I89" s="45"/>
    </row>
    <row r="90" s="28" customFormat="1" ht="24" spans="1:9">
      <c r="A90" s="38">
        <v>88</v>
      </c>
      <c r="B90" s="39" t="s">
        <v>10</v>
      </c>
      <c r="C90" s="39" t="s">
        <v>361</v>
      </c>
      <c r="D90" s="39" t="s">
        <v>362</v>
      </c>
      <c r="E90" s="40" t="s">
        <v>13</v>
      </c>
      <c r="F90" s="39" t="s">
        <v>363</v>
      </c>
      <c r="G90" s="39" t="s">
        <v>364</v>
      </c>
      <c r="H90" s="39" t="s">
        <v>16</v>
      </c>
      <c r="I90" s="45"/>
    </row>
    <row r="91" s="28" customFormat="1" ht="24" spans="1:9">
      <c r="A91" s="38">
        <v>89</v>
      </c>
      <c r="B91" s="39" t="s">
        <v>10</v>
      </c>
      <c r="C91" s="39" t="s">
        <v>365</v>
      </c>
      <c r="D91" s="39" t="s">
        <v>366</v>
      </c>
      <c r="E91" s="40" t="s">
        <v>13</v>
      </c>
      <c r="F91" s="39" t="s">
        <v>367</v>
      </c>
      <c r="G91" s="39" t="s">
        <v>368</v>
      </c>
      <c r="H91" s="39" t="s">
        <v>16</v>
      </c>
      <c r="I91" s="45"/>
    </row>
    <row r="92" s="28" customFormat="1" ht="24" spans="1:9">
      <c r="A92" s="38">
        <v>90</v>
      </c>
      <c r="B92" s="39" t="s">
        <v>10</v>
      </c>
      <c r="C92" s="39" t="s">
        <v>369</v>
      </c>
      <c r="D92" s="39" t="s">
        <v>370</v>
      </c>
      <c r="E92" s="40" t="s">
        <v>13</v>
      </c>
      <c r="F92" s="39" t="s">
        <v>371</v>
      </c>
      <c r="G92" s="39" t="s">
        <v>372</v>
      </c>
      <c r="H92" s="39" t="s">
        <v>16</v>
      </c>
      <c r="I92" s="45"/>
    </row>
    <row r="93" s="28" customFormat="1" ht="24" spans="1:9">
      <c r="A93" s="38">
        <v>91</v>
      </c>
      <c r="B93" s="39" t="s">
        <v>10</v>
      </c>
      <c r="C93" s="39" t="s">
        <v>373</v>
      </c>
      <c r="D93" s="39" t="s">
        <v>374</v>
      </c>
      <c r="E93" s="40" t="s">
        <v>13</v>
      </c>
      <c r="F93" s="39" t="s">
        <v>375</v>
      </c>
      <c r="G93" s="39" t="s">
        <v>376</v>
      </c>
      <c r="H93" s="39" t="s">
        <v>16</v>
      </c>
      <c r="I93" s="45"/>
    </row>
    <row r="94" s="28" customFormat="1" ht="24" spans="1:9">
      <c r="A94" s="38">
        <v>92</v>
      </c>
      <c r="B94" s="39" t="s">
        <v>10</v>
      </c>
      <c r="C94" s="39" t="s">
        <v>377</v>
      </c>
      <c r="D94" s="39" t="s">
        <v>378</v>
      </c>
      <c r="E94" s="40" t="s">
        <v>13</v>
      </c>
      <c r="F94" s="39" t="s">
        <v>379</v>
      </c>
      <c r="G94" s="39" t="s">
        <v>380</v>
      </c>
      <c r="H94" s="39" t="s">
        <v>16</v>
      </c>
      <c r="I94" s="45"/>
    </row>
    <row r="95" s="28" customFormat="1" ht="12" spans="1:9">
      <c r="A95" s="38">
        <v>93</v>
      </c>
      <c r="B95" s="39" t="s">
        <v>10</v>
      </c>
      <c r="C95" s="39" t="s">
        <v>381</v>
      </c>
      <c r="D95" s="39" t="s">
        <v>382</v>
      </c>
      <c r="E95" s="40" t="s">
        <v>13</v>
      </c>
      <c r="F95" s="39" t="s">
        <v>383</v>
      </c>
      <c r="G95" s="39" t="s">
        <v>364</v>
      </c>
      <c r="H95" s="39" t="s">
        <v>16</v>
      </c>
      <c r="I95" s="45"/>
    </row>
    <row r="96" s="28" customFormat="1" ht="24" spans="1:9">
      <c r="A96" s="38">
        <v>94</v>
      </c>
      <c r="B96" s="39" t="s">
        <v>10</v>
      </c>
      <c r="C96" s="39" t="s">
        <v>384</v>
      </c>
      <c r="D96" s="39" t="s">
        <v>385</v>
      </c>
      <c r="E96" s="40" t="s">
        <v>13</v>
      </c>
      <c r="F96" s="39" t="s">
        <v>386</v>
      </c>
      <c r="G96" s="39" t="s">
        <v>387</v>
      </c>
      <c r="H96" s="39" t="s">
        <v>16</v>
      </c>
      <c r="I96" s="45"/>
    </row>
    <row r="97" s="28" customFormat="1" ht="24" spans="1:9">
      <c r="A97" s="38">
        <v>95</v>
      </c>
      <c r="B97" s="39" t="s">
        <v>10</v>
      </c>
      <c r="C97" s="39" t="s">
        <v>388</v>
      </c>
      <c r="D97" s="39" t="s">
        <v>389</v>
      </c>
      <c r="E97" s="40" t="s">
        <v>13</v>
      </c>
      <c r="F97" s="39" t="s">
        <v>390</v>
      </c>
      <c r="G97" s="39" t="s">
        <v>391</v>
      </c>
      <c r="H97" s="39" t="s">
        <v>16</v>
      </c>
      <c r="I97" s="45"/>
    </row>
    <row r="98" s="28" customFormat="1" ht="24" spans="1:9">
      <c r="A98" s="38">
        <v>96</v>
      </c>
      <c r="B98" s="39" t="s">
        <v>10</v>
      </c>
      <c r="C98" s="39" t="s">
        <v>392</v>
      </c>
      <c r="D98" s="39" t="s">
        <v>393</v>
      </c>
      <c r="E98" s="40" t="s">
        <v>13</v>
      </c>
      <c r="F98" s="39" t="s">
        <v>394</v>
      </c>
      <c r="G98" s="39" t="s">
        <v>395</v>
      </c>
      <c r="H98" s="39" t="s">
        <v>16</v>
      </c>
      <c r="I98" s="45"/>
    </row>
    <row r="99" s="28" customFormat="1" ht="24" spans="1:9">
      <c r="A99" s="38">
        <v>97</v>
      </c>
      <c r="B99" s="39" t="s">
        <v>10</v>
      </c>
      <c r="C99" s="39" t="s">
        <v>396</v>
      </c>
      <c r="D99" s="39" t="s">
        <v>397</v>
      </c>
      <c r="E99" s="40" t="s">
        <v>13</v>
      </c>
      <c r="F99" s="39" t="s">
        <v>398</v>
      </c>
      <c r="G99" s="39" t="s">
        <v>399</v>
      </c>
      <c r="H99" s="39" t="s">
        <v>16</v>
      </c>
      <c r="I99" s="45"/>
    </row>
    <row r="100" s="28" customFormat="1" ht="24" spans="1:9">
      <c r="A100" s="38">
        <v>98</v>
      </c>
      <c r="B100" s="39" t="s">
        <v>10</v>
      </c>
      <c r="C100" s="39" t="s">
        <v>400</v>
      </c>
      <c r="D100" s="39" t="s">
        <v>401</v>
      </c>
      <c r="E100" s="40" t="s">
        <v>13</v>
      </c>
      <c r="F100" s="39" t="s">
        <v>402</v>
      </c>
      <c r="G100" s="39" t="s">
        <v>403</v>
      </c>
      <c r="H100" s="39" t="s">
        <v>16</v>
      </c>
      <c r="I100" s="45"/>
    </row>
    <row r="101" s="28" customFormat="1" ht="24" spans="1:9">
      <c r="A101" s="38">
        <v>99</v>
      </c>
      <c r="B101" s="39" t="s">
        <v>10</v>
      </c>
      <c r="C101" s="39" t="s">
        <v>404</v>
      </c>
      <c r="D101" s="39" t="s">
        <v>405</v>
      </c>
      <c r="E101" s="40" t="s">
        <v>13</v>
      </c>
      <c r="F101" s="39" t="s">
        <v>406</v>
      </c>
      <c r="G101" s="39" t="s">
        <v>407</v>
      </c>
      <c r="H101" s="39" t="s">
        <v>16</v>
      </c>
      <c r="I101" s="45"/>
    </row>
    <row r="102" s="29" customFormat="1" ht="12" spans="1:9">
      <c r="A102" s="47">
        <v>100</v>
      </c>
      <c r="B102" s="48" t="s">
        <v>10</v>
      </c>
      <c r="C102" s="49" t="s">
        <v>408</v>
      </c>
      <c r="D102" s="49" t="s">
        <v>409</v>
      </c>
      <c r="E102" s="50" t="s">
        <v>13</v>
      </c>
      <c r="F102" s="49" t="s">
        <v>410</v>
      </c>
      <c r="G102" s="49" t="s">
        <v>411</v>
      </c>
      <c r="H102" s="39" t="s">
        <v>16</v>
      </c>
      <c r="I102" s="51"/>
    </row>
    <row r="103" s="28" customFormat="1" ht="24" spans="1:9">
      <c r="A103" s="47">
        <v>101</v>
      </c>
      <c r="B103" s="39" t="s">
        <v>10</v>
      </c>
      <c r="C103" s="39" t="s">
        <v>412</v>
      </c>
      <c r="D103" s="39" t="s">
        <v>413</v>
      </c>
      <c r="E103" s="40" t="s">
        <v>13</v>
      </c>
      <c r="F103" s="39" t="s">
        <v>414</v>
      </c>
      <c r="G103" s="39" t="s">
        <v>415</v>
      </c>
      <c r="H103" s="39" t="s">
        <v>16</v>
      </c>
      <c r="I103" s="45"/>
    </row>
    <row r="104" s="28" customFormat="1" ht="12" spans="1:9">
      <c r="A104" s="47">
        <v>102</v>
      </c>
      <c r="B104" s="39" t="s">
        <v>10</v>
      </c>
      <c r="C104" s="39" t="s">
        <v>416</v>
      </c>
      <c r="D104" s="39" t="s">
        <v>417</v>
      </c>
      <c r="E104" s="40" t="s">
        <v>13</v>
      </c>
      <c r="F104" s="39" t="s">
        <v>418</v>
      </c>
      <c r="G104" s="39" t="s">
        <v>419</v>
      </c>
      <c r="H104" s="39" t="s">
        <v>16</v>
      </c>
      <c r="I104" s="45"/>
    </row>
    <row r="105" s="28" customFormat="1" ht="24" spans="1:9">
      <c r="A105" s="47">
        <v>103</v>
      </c>
      <c r="B105" s="39" t="s">
        <v>10</v>
      </c>
      <c r="C105" s="39" t="s">
        <v>420</v>
      </c>
      <c r="D105" s="39" t="s">
        <v>421</v>
      </c>
      <c r="E105" s="40" t="s">
        <v>13</v>
      </c>
      <c r="F105" s="39" t="s">
        <v>422</v>
      </c>
      <c r="G105" s="39" t="s">
        <v>423</v>
      </c>
      <c r="H105" s="39" t="s">
        <v>16</v>
      </c>
      <c r="I105" s="45"/>
    </row>
    <row r="106" s="28" customFormat="1" ht="24" spans="1:9">
      <c r="A106" s="47">
        <v>104</v>
      </c>
      <c r="B106" s="39" t="s">
        <v>10</v>
      </c>
      <c r="C106" s="39" t="s">
        <v>424</v>
      </c>
      <c r="D106" s="39" t="s">
        <v>425</v>
      </c>
      <c r="E106" s="40" t="s">
        <v>13</v>
      </c>
      <c r="F106" s="39" t="s">
        <v>426</v>
      </c>
      <c r="G106" s="39" t="s">
        <v>427</v>
      </c>
      <c r="H106" s="39" t="s">
        <v>16</v>
      </c>
      <c r="I106" s="45"/>
    </row>
    <row r="107" s="28" customFormat="1" ht="12" spans="1:9">
      <c r="A107" s="47">
        <v>105</v>
      </c>
      <c r="B107" s="39" t="s">
        <v>10</v>
      </c>
      <c r="C107" s="39" t="s">
        <v>428</v>
      </c>
      <c r="D107" s="39" t="s">
        <v>429</v>
      </c>
      <c r="E107" s="40" t="s">
        <v>13</v>
      </c>
      <c r="F107" s="39" t="s">
        <v>430</v>
      </c>
      <c r="G107" s="39" t="s">
        <v>431</v>
      </c>
      <c r="H107" s="39" t="s">
        <v>16</v>
      </c>
      <c r="I107" s="45"/>
    </row>
    <row r="108" s="28" customFormat="1" ht="12" spans="1:9">
      <c r="A108" s="47">
        <v>106</v>
      </c>
      <c r="B108" s="39" t="s">
        <v>10</v>
      </c>
      <c r="C108" s="39" t="s">
        <v>432</v>
      </c>
      <c r="D108" s="39" t="s">
        <v>433</v>
      </c>
      <c r="E108" s="40" t="s">
        <v>13</v>
      </c>
      <c r="F108" s="39" t="s">
        <v>434</v>
      </c>
      <c r="G108" s="39" t="s">
        <v>435</v>
      </c>
      <c r="H108" s="39" t="s">
        <v>16</v>
      </c>
      <c r="I108" s="45"/>
    </row>
    <row r="109" s="28" customFormat="1" ht="24" spans="1:9">
      <c r="A109" s="47">
        <v>107</v>
      </c>
      <c r="B109" s="39" t="s">
        <v>10</v>
      </c>
      <c r="C109" s="39" t="s">
        <v>436</v>
      </c>
      <c r="D109" s="39" t="s">
        <v>437</v>
      </c>
      <c r="E109" s="40" t="s">
        <v>13</v>
      </c>
      <c r="F109" s="39" t="s">
        <v>438</v>
      </c>
      <c r="G109" s="39" t="s">
        <v>439</v>
      </c>
      <c r="H109" s="39" t="s">
        <v>16</v>
      </c>
      <c r="I109" s="45"/>
    </row>
    <row r="110" s="28" customFormat="1" ht="24" spans="1:9">
      <c r="A110" s="47">
        <v>108</v>
      </c>
      <c r="B110" s="39" t="s">
        <v>10</v>
      </c>
      <c r="C110" s="39" t="s">
        <v>440</v>
      </c>
      <c r="D110" s="39" t="s">
        <v>441</v>
      </c>
      <c r="E110" s="40" t="s">
        <v>13</v>
      </c>
      <c r="F110" s="39" t="s">
        <v>442</v>
      </c>
      <c r="G110" s="39" t="s">
        <v>443</v>
      </c>
      <c r="H110" s="39" t="s">
        <v>16</v>
      </c>
      <c r="I110" s="45"/>
    </row>
    <row r="111" s="28" customFormat="1" ht="12" spans="1:9">
      <c r="A111" s="47">
        <v>109</v>
      </c>
      <c r="B111" s="39" t="s">
        <v>10</v>
      </c>
      <c r="C111" s="39" t="s">
        <v>444</v>
      </c>
      <c r="D111" s="39" t="s">
        <v>445</v>
      </c>
      <c r="E111" s="40" t="s">
        <v>13</v>
      </c>
      <c r="F111" s="39" t="s">
        <v>446</v>
      </c>
      <c r="G111" s="39" t="s">
        <v>447</v>
      </c>
      <c r="H111" s="39" t="s">
        <v>16</v>
      </c>
      <c r="I111" s="45"/>
    </row>
    <row r="112" s="28" customFormat="1" ht="12" spans="1:9">
      <c r="A112" s="47">
        <v>110</v>
      </c>
      <c r="B112" s="39" t="s">
        <v>10</v>
      </c>
      <c r="C112" s="39" t="s">
        <v>448</v>
      </c>
      <c r="D112" s="39" t="s">
        <v>449</v>
      </c>
      <c r="E112" s="40" t="s">
        <v>13</v>
      </c>
      <c r="F112" s="39" t="s">
        <v>450</v>
      </c>
      <c r="G112" s="39" t="s">
        <v>451</v>
      </c>
      <c r="H112" s="39" t="s">
        <v>16</v>
      </c>
      <c r="I112" s="45"/>
    </row>
    <row r="113" s="28" customFormat="1" ht="12" spans="1:9">
      <c r="A113" s="47">
        <v>111</v>
      </c>
      <c r="B113" s="39" t="s">
        <v>10</v>
      </c>
      <c r="C113" s="39" t="s">
        <v>452</v>
      </c>
      <c r="D113" s="39" t="s">
        <v>453</v>
      </c>
      <c r="E113" s="40" t="s">
        <v>13</v>
      </c>
      <c r="F113" s="39" t="s">
        <v>454</v>
      </c>
      <c r="G113" s="39" t="s">
        <v>455</v>
      </c>
      <c r="H113" s="39" t="s">
        <v>16</v>
      </c>
      <c r="I113" s="45"/>
    </row>
    <row r="114" s="28" customFormat="1" ht="12" spans="1:9">
      <c r="A114" s="47">
        <v>112</v>
      </c>
      <c r="B114" s="39" t="s">
        <v>10</v>
      </c>
      <c r="C114" s="39" t="s">
        <v>456</v>
      </c>
      <c r="D114" s="39" t="s">
        <v>457</v>
      </c>
      <c r="E114" s="40" t="s">
        <v>13</v>
      </c>
      <c r="F114" s="39" t="s">
        <v>458</v>
      </c>
      <c r="G114" s="39" t="s">
        <v>459</v>
      </c>
      <c r="H114" s="39" t="s">
        <v>16</v>
      </c>
      <c r="I114" s="45"/>
    </row>
    <row r="115" s="28" customFormat="1" ht="24" spans="1:9">
      <c r="A115" s="47">
        <v>113</v>
      </c>
      <c r="B115" s="39" t="s">
        <v>10</v>
      </c>
      <c r="C115" s="39" t="s">
        <v>460</v>
      </c>
      <c r="D115" s="39" t="s">
        <v>461</v>
      </c>
      <c r="E115" s="40" t="s">
        <v>13</v>
      </c>
      <c r="F115" s="39" t="s">
        <v>462</v>
      </c>
      <c r="G115" s="39" t="s">
        <v>463</v>
      </c>
      <c r="H115" s="39" t="s">
        <v>16</v>
      </c>
      <c r="I115" s="45"/>
    </row>
    <row r="116" s="28" customFormat="1" ht="24" spans="1:9">
      <c r="A116" s="47">
        <v>114</v>
      </c>
      <c r="B116" s="39" t="s">
        <v>10</v>
      </c>
      <c r="C116" s="39" t="s">
        <v>464</v>
      </c>
      <c r="D116" s="39" t="s">
        <v>465</v>
      </c>
      <c r="E116" s="40" t="s">
        <v>13</v>
      </c>
      <c r="F116" s="39" t="s">
        <v>466</v>
      </c>
      <c r="G116" s="39" t="s">
        <v>467</v>
      </c>
      <c r="H116" s="39" t="s">
        <v>16</v>
      </c>
      <c r="I116" s="45"/>
    </row>
    <row r="117" s="28" customFormat="1" ht="12" spans="1:9">
      <c r="A117" s="47">
        <v>115</v>
      </c>
      <c r="B117" s="39" t="s">
        <v>10</v>
      </c>
      <c r="C117" s="39" t="s">
        <v>468</v>
      </c>
      <c r="D117" s="39" t="s">
        <v>469</v>
      </c>
      <c r="E117" s="40" t="s">
        <v>13</v>
      </c>
      <c r="F117" s="39" t="s">
        <v>470</v>
      </c>
      <c r="G117" s="39" t="s">
        <v>471</v>
      </c>
      <c r="H117" s="39" t="s">
        <v>16</v>
      </c>
      <c r="I117" s="45"/>
    </row>
    <row r="118" s="28" customFormat="1" ht="24" spans="1:9">
      <c r="A118" s="47">
        <v>116</v>
      </c>
      <c r="B118" s="39" t="s">
        <v>10</v>
      </c>
      <c r="C118" s="39" t="s">
        <v>472</v>
      </c>
      <c r="D118" s="39" t="s">
        <v>473</v>
      </c>
      <c r="E118" s="40" t="s">
        <v>13</v>
      </c>
      <c r="F118" s="39" t="s">
        <v>474</v>
      </c>
      <c r="G118" s="39" t="s">
        <v>475</v>
      </c>
      <c r="H118" s="39" t="s">
        <v>16</v>
      </c>
      <c r="I118" s="45"/>
    </row>
    <row r="119" s="28" customFormat="1" ht="12" spans="1:9">
      <c r="A119" s="47">
        <v>117</v>
      </c>
      <c r="B119" s="39" t="s">
        <v>10</v>
      </c>
      <c r="C119" s="39" t="s">
        <v>476</v>
      </c>
      <c r="D119" s="39" t="s">
        <v>477</v>
      </c>
      <c r="E119" s="40" t="s">
        <v>13</v>
      </c>
      <c r="F119" s="39" t="s">
        <v>478</v>
      </c>
      <c r="G119" s="39" t="s">
        <v>479</v>
      </c>
      <c r="H119" s="39" t="s">
        <v>16</v>
      </c>
      <c r="I119" s="45"/>
    </row>
    <row r="120" s="28" customFormat="1" ht="12" spans="1:9">
      <c r="A120" s="47">
        <v>118</v>
      </c>
      <c r="B120" s="39" t="s">
        <v>10</v>
      </c>
      <c r="C120" s="39" t="s">
        <v>480</v>
      </c>
      <c r="D120" s="39" t="s">
        <v>481</v>
      </c>
      <c r="E120" s="40" t="s">
        <v>13</v>
      </c>
      <c r="F120" s="39" t="s">
        <v>482</v>
      </c>
      <c r="G120" s="39" t="s">
        <v>483</v>
      </c>
      <c r="H120" s="39" t="s">
        <v>16</v>
      </c>
      <c r="I120" s="45"/>
    </row>
    <row r="121" s="28" customFormat="1" ht="24" spans="1:9">
      <c r="A121" s="47">
        <v>119</v>
      </c>
      <c r="B121" s="39" t="s">
        <v>10</v>
      </c>
      <c r="C121" s="39" t="s">
        <v>484</v>
      </c>
      <c r="D121" s="39" t="s">
        <v>485</v>
      </c>
      <c r="E121" s="40" t="s">
        <v>13</v>
      </c>
      <c r="F121" s="39" t="s">
        <v>486</v>
      </c>
      <c r="G121" s="39" t="s">
        <v>487</v>
      </c>
      <c r="H121" s="39" t="s">
        <v>16</v>
      </c>
      <c r="I121" s="45"/>
    </row>
    <row r="122" s="28" customFormat="1" ht="24" spans="1:9">
      <c r="A122" s="47">
        <v>120</v>
      </c>
      <c r="B122" s="39" t="s">
        <v>10</v>
      </c>
      <c r="C122" s="39" t="s">
        <v>488</v>
      </c>
      <c r="D122" s="39" t="s">
        <v>489</v>
      </c>
      <c r="E122" s="40" t="s">
        <v>13</v>
      </c>
      <c r="F122" s="39" t="s">
        <v>490</v>
      </c>
      <c r="G122" s="39" t="s">
        <v>491</v>
      </c>
      <c r="H122" s="39" t="s">
        <v>16</v>
      </c>
      <c r="I122" s="45"/>
    </row>
  </sheetData>
  <mergeCells count="1">
    <mergeCell ref="A1:H1"/>
  </mergeCells>
  <dataValidations count="5">
    <dataValidation type="list" allowBlank="1" showInputMessage="1" showErrorMessage="1" sqref="A1:C1 D1 G1">
      <formula1>"有,无"</formula1>
    </dataValidation>
    <dataValidation type="list" allowBlank="1" showInputMessage="1" showErrorMessage="1" sqref="H1">
      <formula1>"中华人民共和国居民身份证,中华人民共和国军官证,中华人民共和国警官证,户口簿,残疾人证,社会保障卡,军烈属证明,商业登记证,香港特别行政区护照,香港（永久性）居民身份证,澳门特别行政区护照,澳门（永久性）居民身份证,港澳居民来往内地通行证（回乡证）,港澳居民居住证,台湾居民来往大陆通行证,台湾农民身份有关证明,台湾居民居住证,台胞证,台港澳人员就业证,外国（地区）护照,外国人永久居留身份证,外国专家证,外国人常驻记者证,其他有效身份证件,台湾居民身份证"</formula1>
    </dataValidation>
    <dataValidation type="list" allowBlank="1" showInputMessage="1" showErrorMessage="1" sqref="J1:K1">
      <formula1>"是,否"</formula1>
    </dataValidation>
    <dataValidation allowBlank="1" showInputMessage="1" showErrorMessage="1" sqref="B2"/>
    <dataValidation type="list" allowBlank="1" showInputMessage="1" showErrorMessage="1" sqref="B122 B3:B6 B7:B101 B102:B118 B119:B121">
      <formula1>"个体工商户,法人,其他组织机构"</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492</v>
      </c>
      <c r="B1" s="1"/>
      <c r="C1" s="1"/>
      <c r="D1" s="1"/>
      <c r="E1" s="1"/>
      <c r="F1" s="1"/>
    </row>
    <row r="2" ht="39.75" customHeight="1" spans="1:6">
      <c r="A2" s="2" t="s">
        <v>0</v>
      </c>
      <c r="B2" s="3" t="s">
        <v>2</v>
      </c>
      <c r="C2" s="4" t="s">
        <v>493</v>
      </c>
      <c r="D2" s="2"/>
      <c r="E2" s="2"/>
      <c r="F2" s="2"/>
    </row>
    <row r="3" ht="39.75" customHeight="1" spans="1:6">
      <c r="A3" s="2"/>
      <c r="B3" s="3" t="s">
        <v>3</v>
      </c>
      <c r="C3" s="4" t="s">
        <v>494</v>
      </c>
      <c r="D3" s="2"/>
      <c r="E3" s="2"/>
      <c r="F3" s="2"/>
    </row>
    <row r="4" ht="39.75" customHeight="1" spans="1:6">
      <c r="A4" s="2"/>
      <c r="B4" s="3" t="s">
        <v>495</v>
      </c>
      <c r="C4" s="4" t="s">
        <v>496</v>
      </c>
      <c r="D4" s="4"/>
      <c r="E4" s="4"/>
      <c r="F4" s="4"/>
    </row>
    <row r="5" ht="39.75" customHeight="1" spans="1:6">
      <c r="A5" s="2"/>
      <c r="B5" s="3" t="s">
        <v>497</v>
      </c>
      <c r="C5" s="4" t="s">
        <v>498</v>
      </c>
      <c r="D5" s="4"/>
      <c r="E5" s="4"/>
      <c r="F5" s="4"/>
    </row>
    <row r="6" ht="39.75" customHeight="1" spans="1:6">
      <c r="A6" s="2"/>
      <c r="B6" s="3" t="s">
        <v>4</v>
      </c>
      <c r="C6" s="4" t="s">
        <v>499</v>
      </c>
      <c r="D6" s="4"/>
      <c r="E6" s="4"/>
      <c r="F6" s="4"/>
    </row>
    <row r="7" ht="39.75" customHeight="1" spans="1:6">
      <c r="A7" s="2"/>
      <c r="B7" s="3" t="s">
        <v>5</v>
      </c>
      <c r="C7" s="4"/>
      <c r="D7" s="4"/>
      <c r="E7" s="4"/>
      <c r="F7" s="4"/>
    </row>
    <row r="8" ht="39.75" customHeight="1" spans="1:6">
      <c r="A8" s="2"/>
      <c r="B8" s="5" t="s">
        <v>500</v>
      </c>
      <c r="C8" s="4"/>
      <c r="D8" s="4"/>
      <c r="E8" s="4"/>
      <c r="F8" s="4"/>
    </row>
    <row r="9" ht="39.75" customHeight="1" spans="1:6">
      <c r="A9" s="2"/>
      <c r="B9" s="6" t="s">
        <v>6</v>
      </c>
      <c r="C9" s="4" t="s">
        <v>501</v>
      </c>
      <c r="D9" s="4"/>
      <c r="E9" s="4"/>
      <c r="F9" s="4"/>
    </row>
    <row r="10" ht="39.75" customHeight="1" spans="1:6">
      <c r="A10" s="2"/>
      <c r="B10" s="6" t="s">
        <v>502</v>
      </c>
      <c r="C10" s="4" t="s">
        <v>503</v>
      </c>
      <c r="D10" s="2"/>
      <c r="E10" s="2"/>
      <c r="F10" s="2"/>
    </row>
    <row r="11" ht="39.75" customHeight="1" spans="1:6">
      <c r="A11" s="2"/>
      <c r="B11" s="6" t="s">
        <v>7</v>
      </c>
      <c r="C11" s="4" t="s">
        <v>504</v>
      </c>
      <c r="D11" s="2"/>
      <c r="E11" s="2"/>
      <c r="F11" s="2"/>
    </row>
    <row r="12" ht="39.75" customHeight="1" spans="1:6">
      <c r="A12" s="2"/>
      <c r="B12" s="6" t="s">
        <v>505</v>
      </c>
      <c r="C12" s="7" t="s">
        <v>506</v>
      </c>
      <c r="D12" s="8"/>
      <c r="E12" s="8"/>
      <c r="F12" s="8"/>
    </row>
    <row r="13" ht="40.5" customHeight="1" spans="1:6">
      <c r="A13" s="2"/>
      <c r="B13" s="6" t="s">
        <v>507</v>
      </c>
      <c r="C13" s="4" t="s">
        <v>508</v>
      </c>
      <c r="D13" s="2"/>
      <c r="E13" s="2"/>
      <c r="F13" s="2"/>
    </row>
    <row r="14" ht="40.5" customHeight="1" spans="1:6">
      <c r="A14" s="2"/>
      <c r="B14" s="5" t="s">
        <v>509</v>
      </c>
      <c r="C14" s="4" t="s">
        <v>510</v>
      </c>
      <c r="D14" s="4"/>
      <c r="E14" s="4"/>
      <c r="F14" s="4"/>
    </row>
    <row r="15" ht="40.5" customHeight="1" spans="1:6">
      <c r="A15" s="2"/>
      <c r="B15" s="6" t="s">
        <v>511</v>
      </c>
      <c r="C15" s="4" t="s">
        <v>512</v>
      </c>
      <c r="D15" s="4"/>
      <c r="E15" s="4"/>
      <c r="F15" s="4"/>
    </row>
    <row r="16" ht="40.5" customHeight="1" spans="1:6">
      <c r="A16" s="2"/>
      <c r="B16" s="9" t="s">
        <v>513</v>
      </c>
      <c r="C16" s="4" t="s">
        <v>514</v>
      </c>
      <c r="D16" s="4"/>
      <c r="E16" s="4"/>
      <c r="F16" s="4"/>
    </row>
    <row r="17" ht="32.25" customHeight="1" spans="1:6">
      <c r="A17" s="10" t="s">
        <v>515</v>
      </c>
      <c r="B17" s="11" t="s">
        <v>516</v>
      </c>
      <c r="C17" s="12" t="s">
        <v>517</v>
      </c>
      <c r="D17" s="12"/>
      <c r="E17" s="12"/>
      <c r="F17" s="12"/>
    </row>
    <row r="18" ht="110.5" customHeight="1" spans="1:6">
      <c r="A18" s="13"/>
      <c r="B18" s="14" t="s">
        <v>518</v>
      </c>
      <c r="C18" s="15" t="s">
        <v>519</v>
      </c>
      <c r="D18" s="16"/>
      <c r="E18" s="16"/>
      <c r="F18" s="16"/>
    </row>
    <row r="19" spans="1:6">
      <c r="A19" s="13"/>
      <c r="B19" s="17" t="s">
        <v>520</v>
      </c>
      <c r="C19" s="2"/>
      <c r="D19" s="2"/>
      <c r="E19" s="2"/>
      <c r="F19" s="2"/>
    </row>
    <row r="20" spans="1:6">
      <c r="A20" s="13"/>
      <c r="B20" s="14" t="s">
        <v>521</v>
      </c>
      <c r="C20" s="2" t="s">
        <v>522</v>
      </c>
      <c r="D20" s="2"/>
      <c r="E20" s="2"/>
      <c r="F20" s="2"/>
    </row>
    <row r="21" spans="1:6">
      <c r="A21" s="18"/>
      <c r="B21" s="14" t="s">
        <v>523</v>
      </c>
      <c r="C21" s="2" t="s">
        <v>522</v>
      </c>
      <c r="D21" s="2"/>
      <c r="E21" s="2"/>
      <c r="F21" s="2"/>
    </row>
    <row r="22" ht="44" customHeight="1" spans="1:6">
      <c r="A22" s="10" t="s">
        <v>524</v>
      </c>
      <c r="B22" s="14" t="s">
        <v>525</v>
      </c>
      <c r="C22" s="19" t="s">
        <v>526</v>
      </c>
      <c r="D22" s="20"/>
      <c r="E22" s="20"/>
      <c r="F22" s="21"/>
    </row>
    <row r="23" ht="29.25" customHeight="1" spans="1:6">
      <c r="A23" s="22"/>
      <c r="B23" s="23" t="s">
        <v>527</v>
      </c>
      <c r="C23" s="24" t="s">
        <v>528</v>
      </c>
      <c r="D23" s="24"/>
      <c r="E23" s="24"/>
      <c r="F23" s="24"/>
    </row>
    <row r="24" ht="34.5" customHeight="1" spans="1:6">
      <c r="A24" s="22"/>
      <c r="B24" s="14" t="s">
        <v>529</v>
      </c>
      <c r="C24" s="4" t="s">
        <v>530</v>
      </c>
      <c r="D24" s="2"/>
      <c r="E24" s="2"/>
      <c r="F24" s="2"/>
    </row>
    <row r="25" spans="1:6">
      <c r="A25" s="22"/>
      <c r="B25" s="25" t="s">
        <v>531</v>
      </c>
      <c r="C25" s="4" t="s">
        <v>532</v>
      </c>
      <c r="D25" s="2"/>
      <c r="E25" s="2"/>
      <c r="F25" s="2"/>
    </row>
    <row r="26" spans="1:6">
      <c r="A26" s="22"/>
      <c r="B26" s="23" t="s">
        <v>533</v>
      </c>
      <c r="C26" s="4" t="s">
        <v>534</v>
      </c>
      <c r="D26" s="2"/>
      <c r="E26" s="2"/>
      <c r="F26" s="2"/>
    </row>
    <row r="27" spans="1:6">
      <c r="A27" s="22"/>
      <c r="B27" s="17" t="s">
        <v>535</v>
      </c>
      <c r="C27" s="2"/>
      <c r="D27" s="2"/>
      <c r="E27" s="2"/>
      <c r="F27" s="2"/>
    </row>
    <row r="28" spans="1:6">
      <c r="A28" s="22"/>
      <c r="B28" s="17" t="s">
        <v>536</v>
      </c>
      <c r="C28" s="2"/>
      <c r="D28" s="2"/>
      <c r="E28" s="2"/>
      <c r="F28" s="2"/>
    </row>
    <row r="29" spans="1:6">
      <c r="A29" s="22"/>
      <c r="B29" s="25" t="s">
        <v>537</v>
      </c>
      <c r="C29" s="2" t="s">
        <v>538</v>
      </c>
      <c r="D29" s="2"/>
      <c r="E29" s="2"/>
      <c r="F29" s="2"/>
    </row>
    <row r="30" spans="1:6">
      <c r="A30" s="22"/>
      <c r="B30" s="17" t="s">
        <v>511</v>
      </c>
      <c r="C30" s="2"/>
      <c r="D30" s="2"/>
      <c r="E30" s="2"/>
      <c r="F30" s="2"/>
    </row>
    <row r="31" spans="1:6">
      <c r="A31" s="22"/>
      <c r="B31" s="17" t="s">
        <v>513</v>
      </c>
      <c r="C31" s="2"/>
      <c r="D31" s="2"/>
      <c r="E31" s="2"/>
      <c r="F31" s="2"/>
    </row>
    <row r="32" spans="1:6">
      <c r="A32" s="26"/>
      <c r="B32" s="17" t="s">
        <v>509</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fhj77</cp:lastModifiedBy>
  <dcterms:created xsi:type="dcterms:W3CDTF">2020-01-10T03:18:00Z</dcterms:created>
  <dcterms:modified xsi:type="dcterms:W3CDTF">2026-10-10T08:53:54Z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3465D56438D3409FA3F131A7D0C40DFF_13</vt:lpwstr>
  </property>
  <property fmtid="{D5CDD505-2E9C-101B-9397-08002B2CF9AE}" pid="4" name="CalculationRule">
    <vt:i4>0</vt:i4>
  </property>
</Properties>
</file>